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tabRatio="6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<sst xmlns="http://schemas.openxmlformats.org/spreadsheetml/2006/main" count="5479" uniqueCount="788">
  <si>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</si>
  <si>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</si>
  <si>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</si>
  <si>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</si>
  <si>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</si>
  <si>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</si>
  <si>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</si>
  <si>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</si>
  <si>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</si>
  <si>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</si>
  <si>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</si>
  <si>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</si>
  <si>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</si>
  <si>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</si>
  <si>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</si>
  <si>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</si>
  <si>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</si>
  <si>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</si>
  <si>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</si>
  <si>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</si>
  <si>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</si>
  <si>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</si>
  <si>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</si>
  <si>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</si>
  <si>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</si>
  <si>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</si>
  <si>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</si>
  <si>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</si>
  <si>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</si>
  <si>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</si>
  <si>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</si>
  <si>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</si>
  <si>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</si>
  <si>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</si>
  <si>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</si>
  <si>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</si>
  <si>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</si>
  <si>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</si>
  <si>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</si>
  <si>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</si>
  <si>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</si>
  <si>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</si>
  <si>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</si>
  <si>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</si>
  <si>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</si>
  <si>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</si>
  <si>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</si>
  <si>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</si>
  <si>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</si>
  <si>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</si>
  <si>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</si>
  <si>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</si>
  <si>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</si>
  <si>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</si>
  <si>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</si>
  <si>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</si>
  <si>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</si>
  <si>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</si>
  <si>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</si>
  <si>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</si>
  <si>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</si>
  <si>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</si>
  <si>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</si>
  <si>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</si>
  <si>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</si>
  <si>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</si>
  <si>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</si>
  <si>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</si>
  <si>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</si>
  <si>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</si>
  <si>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</si>
  <si>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</si>
  <si>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</si>
  <si>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</si>
  <si>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</si>
  <si>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</si>
  <si>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</si>
  <si>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</si>
  <si>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</si>
  <si>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</si>
  <si>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</si>
  <si>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</si>
  <si>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</si>
  <si>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</si>
  <si>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</si>
  <si>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</si>
  <si>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</si>
  <si>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</si>
  <si>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</si>
  <si>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</si>
  <si>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</si>
  <si>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</si>
  <si>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</si>
  <si>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</si>
  <si>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</si>
  <si>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</si>
  <si>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</si>
  <si>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</si>
  <si>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</si>
  <si>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</si>
  <si>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</si>
  <si>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</si>
  <si>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</si>
  <si>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</si>
  <si>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</si>
  <si>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</si>
  <si>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</si>
  <si>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</si>
  <si>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</si>
  <si>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</si>
  <si>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</si>
  <si>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</si>
  <si>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</si>
  <si>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</si>
  <si>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</si>
  <si>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</si>
  <si>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</si>
  <si>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</si>
  <si>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</si>
  <si>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</si>
  <si>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</si>
  <si>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</si>
  <si>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</si>
  <si>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</si>
  <si>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</si>
  <si>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</si>
  <si>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</si>
  <si>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</si>
  <si>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</si>
  <si>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</si>
  <si>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</si>
  <si>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</si>
  <si>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</si>
  <si>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</si>
  <si>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</si>
  <si>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</si>
  <si>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</si>
  <si>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</si>
  <si>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</si>
  <si>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</si>
  <si>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</si>
  <si>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</si>
  <si>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</si>
  <si>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</si>
  <si>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</si>
  <si>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</si>
  <si>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</si>
  <si>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</si>
  <si>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</si>
  <si>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</si>
  <si>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</si>
  <si>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</si>
  <si>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</si>
  <si>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</si>
  <si>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</si>
  <si>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</si>
  <si>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</si>
  <si>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</si>
  <si>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</si>
  <si>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</si>
  <si>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</si>
  <si>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</si>
  <si>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</si>
  <si>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</si>
  <si>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</si>
  <si>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</si>
  <si>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</si>
  <si>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</si>
  <si>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</si>
  <si>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</si>
  <si>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</si>
  <si>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</si>
  <si>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</si>
  <si>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</si>
  <si>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</si>
  <si>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</si>
  <si>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</si>
  <si>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</si>
  <si>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</si>
  <si>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</si>
  <si>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</si>
  <si>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</si>
  <si>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</si>
  <si>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</si>
  <si>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</si>
  <si>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</si>
  <si>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</si>
  <si>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</si>
  <si>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</si>
  <si>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</si>
  <si>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</si>
  <si>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</si>
  <si>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</si>
  <si>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</si>
  <si>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</si>
  <si>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</si>
  <si>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</si>
  <si>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</si>
  <si>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</si>
  <si>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</si>
  <si>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</si>
  <si>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</si>
  <si>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</si>
  <si>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</si>
  <si>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</si>
  <si>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</si>
  <si>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</si>
  <si>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</si>
  <si>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</si>
  <si>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</si>
  <si>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</si>
  <si>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</si>
  <si>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</si>
  <si>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</si>
  <si>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</si>
  <si>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</si>
  <si>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</si>
  <si>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</si>
  <si>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</si>
  <si>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</si>
  <si>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</si>
  <si>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</si>
  <si>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</si>
  <si>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</si>
  <si>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</si>
  <si>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</si>
  <si>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</si>
  <si>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</si>
  <si>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</si>
  <si>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</si>
  <si>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</si>
  <si>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</si>
  <si>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</si>
  <si>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</si>
  <si>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</si>
  <si>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</si>
  <si>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</si>
  <si>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</si>
  <si>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</si>
  <si>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</si>
  <si>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</si>
  <si>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</si>
  <si>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</si>
  <si>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</si>
  <si>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</si>
  <si>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</si>
  <si>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</si>
  <si>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</si>
  <si>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</si>
  <si>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</si>
  <si>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</si>
  <si>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</si>
  <si>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</si>
  <si>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</si>
  <si>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</si>
  <si>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</si>
  <si>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</si>
  <si>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</si>
  <si>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</si>
  <si>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</si>
  <si>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</si>
  <si>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</si>
  <si>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</si>
  <si>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</si>
  <si>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</si>
  <si>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</si>
  <si>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</si>
  <si>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</si>
  <si>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</si>
  <si>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</si>
  <si>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</si>
  <si>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</si>
  <si>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</si>
  <si>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</si>
  <si>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</si>
  <si>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</si>
  <si>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</si>
  <si>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</si>
  <si>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</si>
  <si>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</si>
  <si>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</si>
  <si>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</si>
  <si>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</si>
  <si>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</si>
  <si>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</si>
  <si>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</si>
  <si>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</si>
  <si>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</si>
  <si>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</si>
  <si>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</si>
  <si>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</si>
  <si>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</si>
  <si>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</si>
  <si>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</si>
  <si>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</si>
  <si>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</si>
  <si>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</si>
  <si>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</si>
  <si>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</si>
  <si>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</si>
  <si>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</si>
  <si>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</si>
  <si>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</si>
  <si>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</si>
  <si>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</si>
  <si>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</si>
  <si>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</si>
  <si>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</si>
  <si>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</si>
  <si>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</si>
  <si>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</si>
  <si>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</si>
  <si>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</si>
  <si>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</si>
  <si>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</si>
  <si>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</si>
  <si>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</si>
  <si>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</si>
  <si>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</si>
  <si>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</si>
  <si>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</si>
  <si>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</si>
  <si>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</si>
  <si>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</si>
  <si>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</si>
  <si>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</si>
  <si>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</si>
  <si>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</si>
  <si>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</si>
  <si>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</si>
  <si>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</si>
  <si>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</si>
  <si>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</si>
  <si>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</si>
  <si>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</si>
  <si>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</si>
  <si>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</si>
  <si>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</si>
  <si>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</si>
  <si>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</si>
  <si>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</si>
  <si>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</si>
  <si>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</si>
  <si>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</si>
  <si>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</si>
  <si>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</si>
  <si>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</si>
  <si>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</si>
  <si>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</si>
  <si>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</si>
  <si>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</si>
  <si>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</si>
  <si>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</si>
  <si>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</si>
  <si>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</si>
  <si>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</si>
  <si>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</si>
  <si>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</si>
  <si>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</si>
  <si>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</si>
  <si>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</si>
  <si>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SCGCDMX-DGAF-045-2024/RF</t>
  </si>
  <si>
    <t>ARTÍCULO 27 C, 28, 52 Y 54 FRACCIÓN VII DE LA LEY ADQUISICIONES PARA EL DISTRITO FEDERAL</t>
  </si>
  <si>
    <t>SERVICIOS PROFESIONALES DE DESPACHOS EXTERNOS PARA EL SECTOR PARAESTATAL EN LA PROCURADURÍA AMBIENTAL Y DEL ORDENAMIENTO TERRITORIAL DE LA CIUDAD DE MÉXICO “PAOT” DE LA ADMINISTRACIÓN PÚBLICA DE LA CIUDAD DE MÉXICO PARA LA CUENTA PÚBLICA 2023, ASÍ COMO OTROS CONCEPTOS CONFORME AL ANEXO TÉCNICO.</t>
  </si>
  <si>
    <t>-</t>
  </si>
  <si>
    <t>RIVERA PADILLA Y ASOCIADOS
CONTADORES PÚBLICOS, S.C.</t>
  </si>
  <si>
    <t>RPA211210HR4</t>
  </si>
  <si>
    <t>CASA 15</t>
  </si>
  <si>
    <t>SANTA ÚRSULA XITLA</t>
  </si>
  <si>
    <t>CIUDAD DE MÉXICO</t>
  </si>
  <si>
    <t>TLALPAN</t>
  </si>
  <si>
    <t>MEJOR PROPUESTA ECONOMICA Y TÉCNICA Y PRECIO MÁS CONVENIENTE PARA LA SECRETARÍA DE LA CONTRALORÍA GENERAL DE LA CIUDAD DE MÉXICO</t>
  </si>
  <si>
    <t>DIRECCIÓN GENERAL DE COORDINACIÓN DE ÓRGANOS INTERNOS DE CONTROL SECTORIAL</t>
  </si>
  <si>
    <t>DIRECCIÓN GENERAL DE ADMINISTRACIÓN Y FINANZAS</t>
  </si>
  <si>
    <t>MONEDA NACIONAL</t>
  </si>
  <si>
    <t>TRANSFERENCIA BANCARIA</t>
  </si>
  <si>
    <t>RECURSOS FISCALES</t>
  </si>
  <si>
    <t>No Aplica Debido A Que No Se Trata De Una Obra Pública</t>
  </si>
  <si>
    <t xml:space="preserve">No hubo avances fisicos </t>
  </si>
  <si>
    <t>JEFATURA DE UNIDAD DEPARTAMENTAL DE COMPRAS Y CONTROL DE MATERIALES</t>
  </si>
  <si>
    <t>SCGCDMX-DGAF-046-2024/RF</t>
  </si>
  <si>
    <t>SERVICIOS PROFESIONALES DE DESPACHOS EXTERNOS PARA EL SECTOR PARAESTATAL EN EL SERVICIO DE MEDIOS PÚBLICOS DE LA CIUDAD DE MÉXICO “SMP” DE LA ADMINISTRACIÓN PÚBLICA DE LA CIUDAD DE MÉXICO PARA LA CUENTA PÚBLICA 2023, ASÍ COMO OTROS CONCEPTOS CONFORME AL ANEXO TÉCNICO.</t>
  </si>
  <si>
    <t>SCGCDMX-DGAF-047-2024/RF</t>
  </si>
  <si>
    <t>SERVICIOS PROFESIONALES DE DESPACHOS EXTERNOS PARA EL SECTOR PARAESTATAL EN EL CENTRO DE CONCILIACIÓN LABORAL DE LA CIUDAD DE MÉXICO “CCL” DE LA ADMINISTRACIÓN PÚBLICA DE LA CIUDAD DE MÉXICO PARA LA CUENTA PÚBLICA 2023, ASÍ COMO OTROS CONCEPTOS CONFORME AL ANEXO TÉCNICO.</t>
  </si>
  <si>
    <t>SCGCDMX-DGAF-048-2024/RF</t>
  </si>
  <si>
    <t>ARTÍCULO 27 C, 28, 52 Y 55 DE LA LEY ADQUISICIONES PARA EL DISTRITO FEDERAL</t>
  </si>
  <si>
    <t>SERVICIOS PROFESIONALES DE DESPACHO EXTERNO PARA LA AUDITORÍA DEL ÓRGANO DESCONCENTRADO DE LA ADMINISTRACIÓN PÚBLICA DE LA CIUDAD DE MÉXICO JUNTA DE ASISTENCIA PRIVADA (JAP) PARA LA CUENTA PÚBLICA 2022, ASÍ COMO OTROS CONCEPTOS CONFORME AL ANEXO TÉCNICO</t>
  </si>
  <si>
    <t>SCGCDMX-DGAF-049-2024/RF</t>
  </si>
  <si>
    <t>SERVICIOS PROFESIONALES DE DESPACHOS EXTERNOS PARA EL SECTOR PARAESTATAL EN PROCDMX, S.A. DE C.V. EN PROCESO DE DISOLUCIÓN - EXTINCIÓN LIQUIDADOR: SECRETARÍA DE ADMINISTRACIÓN Y FINANZAS DE LA CIUDAD DE MÉXICO DE LA ADMINISTRACIÓN PÚBLICA DE LA CIUDAD DE MÉXICO PARA LA CUENTA PÚBLICA 2023, ASÍ COMO OTROS CONCEPTOS CONFORME AL ANEXO TÉCNICO.</t>
  </si>
  <si>
    <t>SCGCDMX-DGAF-050-2024/RF</t>
  </si>
  <si>
    <t>SERVICIOS PROFESIONALES DE DESPACHOS EXTERNOS PARA EL SECTOR PARAESTATAL EN EL RÉGIMEN DE PROTECCIÓN SOCIAL EN SALUD DE LA CIUDAD DE MÉXICO (REPSS) EN PROCESO DE DISOLUCIÓN - EXTINCIÓN DE LA ADMINISTRACIÓN PÚBLICA DE LA CIUDAD DE MÉXICO PARA LA CUENTA PÚBLICA 2023, ASÍ COMO OTROS CONCEPTOS CONFORME AL ANEXO TÉCNICO.</t>
  </si>
  <si>
    <t>SCGCDMX-DGAF-051-2024/RF</t>
  </si>
  <si>
    <t>SERVICIOS PROFESIONALES DE DESPACHO EXTERNO PARA VALIDAR Y DICTAMINAR LAS CIFRAS DE RECAUDACIÓN DEL IMPUESTO PREDIAL Y DE LOS DERECHOS POR SUMINISTRO DE AGUA, ALCANTARILLADO, CONEXIONES Y RECONEXIONES, DRENAJE; ASÍ COMO LOS ACCESORIOS GENERADOS POR ESTOS CONCEPTOS: RECARGOS, MULTAS, GASTOS DE EJECUCIÓN, INTERESES NO BANCARIOS E INDEMNIZACIONES DEL EJERCICIO 2023.</t>
  </si>
  <si>
    <t>SCGCDMX-DGAF-052-2024/RF</t>
  </si>
  <si>
    <t>SERVICIOS PROFESIONALES DE DESPACHO EXTERNO PARA LA DICTAMINACIÓN DE LOS ESTADOS FINANCIEROS DEL EJERCICIO 2023 Y OTROS CONCEPTOS DEL CALENDARIO DE ENTREGA DEL PODER EJECUTIVO DE LA CIUDAD DE MÉXICO.</t>
  </si>
  <si>
    <t>SCGCDMX-DGAF-053-2024/RF</t>
  </si>
  <si>
    <t>ARTÍCULO 27 C, 28, 52 Y 54 FRACCIÓN VIII DE LA LEY ADQUISICIONES PARA EL DISTRITO FEDERAL</t>
  </si>
  <si>
    <t>ADQUISICIÓN DE AGUA PURIFICADA EN GARRAFÓN DE 20 LITROS PARA EL PERSONAL QUE LABORA EN LA SECRETARÍA DE LA CONTRALORÍA GENERAL DE LA CIUDAD DE MÉXICO</t>
  </si>
  <si>
    <t>SOCIEDAD COOPERATIVA TRABAJADORES DE PASCUAL, S.C.L.</t>
  </si>
  <si>
    <t>SCT8411179Q4</t>
  </si>
  <si>
    <t>TRÁNSITO</t>
  </si>
  <si>
    <t>CUAUHTÉMOC</t>
  </si>
  <si>
    <t>JEFATURA DE UNIDAD DEPARTAMENTAL DE ABASTECIMIENTO Y SERVICIOS</t>
  </si>
  <si>
    <t>SCGCDMX-DGAF-054-2024/RF</t>
  </si>
  <si>
    <t>ARTÍCULO 27 A, 28, 52 Y 55 DE LA LEY ADQUISICIONES PARA EL DISTRITO FEDERAL</t>
  </si>
  <si>
    <t>SERVICIO INTEGRAL DE LIMPIEZA PARA LOS INMUEBLES QUE OCUPA LA SECRETARÍA DE LA CONTRALORÍA GENERAL DE LA CIUDAD DE MÉXICO</t>
  </si>
  <si>
    <t>CONTRUCCIONES Y ARQUITECTURA PALAMEX, S.A. DE C.V.</t>
  </si>
  <si>
    <t>CAP1903122V0</t>
  </si>
  <si>
    <t>DEPARTAMENTO A-5</t>
  </si>
  <si>
    <t>SAN PEDRO</t>
  </si>
  <si>
    <t>IZTACALCO</t>
  </si>
  <si>
    <t>SCGCDMX-DGAF-055-2024/RF</t>
  </si>
  <si>
    <t>ARTÍCULO 27 C, 28, 52 Y 54 FRACCIÓN IV DE LA LEY ADQUISICIONES PARA EL DISTRITO FEDERAL</t>
  </si>
  <si>
    <t>SERVICIO DE MANTENIMIENTO PREVENTIVO Y CORRECTIVO AL PARQUE VEHICULAR ADQUIRIDO CON RECURSO FISCAL DE LA SECRETARÍA DE LA CONTRALORÍA GENERAL DE LA CIUDAD DE MÉXICO</t>
  </si>
  <si>
    <t>FRANCISCO ANTONIO</t>
  </si>
  <si>
    <t>VILLASEÑOR</t>
  </si>
  <si>
    <t>ANAYA</t>
  </si>
  <si>
    <t>VIAF910830H72</t>
  </si>
  <si>
    <t>LOCAL A</t>
  </si>
  <si>
    <t>COLONIA PANTITLÁN</t>
  </si>
  <si>
    <t>SCGCDMX-DGAF-058-2024/RF</t>
  </si>
  <si>
    <t>SUMINISTRO E INSTALACIÓN DE PERSIANAS PARA LAS DISTINTAS ÁREAS QUE CONFORMAN LA SECRETARÍA DE LA CONTRALORÍA GENERAL DE LA CIUDAD DE MÉXICO</t>
  </si>
  <si>
    <t>INGENIERÍA NIXURI, S.A. DE C.V.</t>
  </si>
  <si>
    <t>INI210323V9A</t>
  </si>
  <si>
    <t>AVANTE</t>
  </si>
  <si>
    <t>COYOACÁN</t>
  </si>
  <si>
    <t>SCGCDMX-DGAF-001-2024/RF</t>
  </si>
  <si>
    <t>SERVICIOS PROFESIONALES DE DESPACHOS EXTERNOS PARA EL SECTOR PARAESTATAL EN EL HEROICO CUERPO DE BOMBEROS DEL DISTRITO FEDERAL “HCB” DE LA ADMINISTRACIÓN PÚBLICA DE LA CIUDAD DE MÉXICO PARA LA CUENTA PÚBLICA 2023, ASÍ COMO OTROS CONCEPTOS CONFORME AL ANEXO TÉCNICO.</t>
  </si>
  <si>
    <t>SCGCDMX-DGAF-002-2024/RF</t>
  </si>
  <si>
    <t>SERVICIOS PROFESIONALES DE DESPACHOS EXTERNOS PARA EL SECTOR PARAESTATAL EN LA CAJA DE PREVISIÓN PARA LOS TRABAJADORES A LISTA DE RAYA DEL GOBIERNO DE LA CIUDAD DE MÉXICO “CAPTRALIR” DE LA ADMINISTRACIÓN PÚBLICA DE LA CIUDAD DE MÉXICO PARA LA CUENTA PÚBLICA 2023, ASÍ COMO OTROS CONCEPTOS CONFORME AL ANEXO TÉCNICO.</t>
  </si>
  <si>
    <t>SCGCDMX-DGAF-003-2024/RF</t>
  </si>
  <si>
    <t>SERVICIOS PROFESIONALES DE DESPACHOS EXTERNOS PARA EL SECTOR PARAESTATAL EN LA CAJA DE PREVISIÓN DE LA POLICÍA PREVENTIVA DE LA CIUDAD DE MÉXICO “CAPREPOL” DE LA ADMINISTRACIÓN PÚBLICA DE LA CIUDAD DE MÉXICO PARA LA CUENTA PÚBLICA 2023, ASÍ COMO OTROS CONCEPTOS CONFORME AL ANEXO TÉCNICO.</t>
  </si>
  <si>
    <t>SCGCDMX-DGAF-004-2024/RF</t>
  </si>
  <si>
    <t>SERVICIOS PROFESIONALES DE DESPACHOS EXTERNOS PARA EL SECTOR PARAESTATAL EN EL SERVICIO DE TRANSPORTES ELÉCTRICOS DEL DISTRITO FEDERAL “STE” DE LA ADMINISTRACIÓN PÚBLICA DE LA CIUDAD DE MÉXICO PARA LA CUENTA PÚBLICA 2023, ASÍ COMO OTROS CONCEPTOS CONFORME AL ANEXO TÉCNICO.</t>
  </si>
  <si>
    <t>SCGCDMX-DGAF-005-2024/RF</t>
  </si>
  <si>
    <t>SERVICIOS PROFESIONALES DE DESPACHOS EXTERNOS PARA EL SECTOR PARAESTATAL EN LA RED DE TRANSPORTES DE PASAJEROS DE LA CIUDAD DE MÉXICO “RTP” DE LA ADMINISTRACIÓN PÚBLICA DE LA CIUDAD DE MÉXICO PARA LA CUENTA PÚBLICA 2023, ASÍ COMO OTROS CONCEPTOS CONFORME AL ANEXO TÉCNICO.</t>
  </si>
  <si>
    <t>SCGCDMX-DGAF-006-2024/RF</t>
  </si>
  <si>
    <t>SERVICIOS PROFESIONALES DE DESPACHOS EXTERNOS PARA EL SECTOR PARAESTATAL EN EL INSTITUTO DE VIVIENDA DEL DISTRITO FEDERAL “INVI” DE LA ADMINISTRACIÓN PÚBLICA DE LA CIUDAD DE MÉXICO PARA LA CUENTA PÚBLICA 2023, ASÍ COMO OTROS CONCEPTOS CONFORME AL ANEXO TÉCNICO.</t>
  </si>
  <si>
    <t>SCGCDMX-DGAF-007-2024/RF</t>
  </si>
  <si>
    <t>SERVICIOS PROFESIONALES DE DESPACHOS EXTERNOS PARA EL SECTOR PARAESTATAL EN CORPORACIÓN MEXICANA DE IMPRESIÓN, S.A. DE C.V. “COMISA” DE LA ADMINISTRACIÓN PÚBLICA DE LA CIUDAD DE MÉXICO PARA LA CUENTA PÚBLICA 2023, ASÍ COMO OTROS CONCEPTOS CONFORME AL ANEXO TÉCNICO.</t>
  </si>
  <si>
    <t>SCGCDMX-DGAF-008-2024/RF</t>
  </si>
  <si>
    <t>SERVICIOS PROFESIONALES DE DESPACHOS EXTERNOS PARA EL SECTOR PARAESTATAL EN EL SISTEMA PARA EL DESARROLLO INTEGRAL DE LA FAMILIA DE LA CIUDAD DE MÉXICO “DIF” DE LA ADMINISTRACIÓN PÚBLICA DE LA CIUDAD DE MÉXICO PARA LA CUENTA PÚBLICA 2023, ASÍ COMO OTROS CONCEPTOS CONFORME AL ANEXO TÉCNICO.</t>
  </si>
  <si>
    <t>SCGCDMX-DGAF-009-2024/RF</t>
  </si>
  <si>
    <t>SERVICIOS PROFESIONALES DE DESPACHOS EXTERNOS PARA EL SECTOR PARAESTATAL EN LOS SERVICIOS DE SALUD PÚBLICA DE LA CIUDAD DE MÉXICO “SSP” DE LA ADMINISTRACIÓN PÚBLICA DE LA CIUDAD DE MÉXICO PARA LA CUENTA PÚBLICA 2023, ASÍ COMO OTROS CONCEPTOS CONFORME AL ANEXO TÉCNICO.</t>
  </si>
  <si>
    <t>SCGCDMX-DGAF-010-2024/RF</t>
  </si>
  <si>
    <t>SERVICIOS PROFESIONALES DE DESPACHOS EXTERNOS PARA EL SECTOR PARAESTATAL EN EL SISTEMA DE TRANSPORTE COLECTIVO “STC” DE LA ADMINISTRACIÓN PÚBLICA DE LA CIUDAD DE MÉXICO PARA LA CUENTA PÚBLICA 2023, ASÍ COMO OTROS CONCEPTOS CONFORME AL ANEXO TÉCNICO.</t>
  </si>
  <si>
    <t>SCGCDMX-DGAF-011-2024/RF</t>
  </si>
  <si>
    <t>SERVICIOS PROFESIONALES DE DESPACHOS EXTERNOS PARA EL SECTOR PARAESTATAL EN EL METROBÚS DE LA ADMINISTRACIÓN PÚBLICA DE LA CIUDAD DE MÉXICO PARA LA CUENTA PÚBLICA 2023, ASÍ COMO OTROS CONCEPTOS CONFORME AL ANEXO TÉCNICO.</t>
  </si>
  <si>
    <t>SCGCDMX-DGAF-012-2024/RF</t>
  </si>
  <si>
    <t>SERVICIOS PROFESIONALES DE DESPACHOS EXTERNOS PARA EL SECTOR PARAESTATAL EN EL INSTITUTO PARA LA ATENCIÓN Y PREVENCIÓN DE LAS ADICCIONES EN LA CIUDAD DE MÉXICO “IAPA” DE LA ADMINISTRACIÓN PÚBLICA DE LA CIUDAD DE MÉXICO PARA LA CUENTA PÚBLICA 2023, ASÍ COMO OTROS CONCEPTOS CONFORME AL ANEXO TÉCNICO.</t>
  </si>
  <si>
    <t>SCGCDMX-DGAF-013-2024/RF</t>
  </si>
  <si>
    <t>SERVICIOS PROFESIONALES DE DESPACHOS EXTERNOS PARA EL SECTOR PARAESTATAL EN LA CAJA DE PREVISIÓN DE LA POLICÍA AUXILIAR DEL DISTRITO FEDERAL “CAPREPA” DE LA ADMINISTRACIÓN PÚBLICA DE LA CIUDAD DE MÉXICO PARA LA CUENTA PÚBLICA 2023, ASÍ COMO OTROS CONCEPTOS CONFORME AL ANEXO TÉCNICO.</t>
  </si>
  <si>
    <t>SCGCDMX-DGAF-014-2024/RF</t>
  </si>
  <si>
    <t>SERVICIOS PROFESIONALES DE DESPACHOS EXTERNOS PARA EL SECTOR PARAESTATAL EN EL FONDO MIXTO DE PROMOCIÓN TURÍSTICA DEL DISTRITO FEDERAL “FMPT” DE LA ADMINISTRACIÓN PÚBLICA DE LA CIUDAD DE MÉXICO PARA LA CUENTA PÚBLICA 2023, ASÍ COMO OTROS CONCEPTOS CONFORME AL ANEXO TÉCNICO.</t>
  </si>
  <si>
    <t>SCGCDMX-DGAF-015-2024/RF</t>
  </si>
  <si>
    <t>SERVICIOS PROFESIONALES DE DESPACHOS EXTERNOS PARA EL SECTOR PARAESTATAL EN EL INSTITUTO DE VERIFICACIÓN ADMINISTRATIVA DE LA CIUDAD DE MÉXICO “INVEA” DE LA ADMINISTRACIÓN PÚBLICA DE LA CIUDAD DE MÉXICO PARA LA CUENTA PÚBLICA 2023, ASÍ COMO OTROS CONCEPTOS CONFORME AL ANEXO TÉCNICO.</t>
  </si>
  <si>
    <t>SCGCDMX-DGAF-016-2024/RF</t>
  </si>
  <si>
    <t>SERVICIOS PROFESIONALES DE DESPACHOS EXTERNOS PARA EL SECTOR PARAESTATAL EN SERVICIOS METROPOLITANOS, S.A. DE C.V. “SERVIMET” DE LA ADMINISTRACIÓN PÚBLICA DE LA CIUDAD DE MÉXICO PARA LA CUENTA PÚBLICA 2023, ASÍ COMO OTROS CONCEPTOS CONFORME AL ANEXO TÉCNICO.</t>
  </si>
  <si>
    <t>SCGCDMX-DGAF-017-2024/RF</t>
  </si>
  <si>
    <t>SERVICIOS PROFESIONALES DE DESPACHOS EXTERNOS PARA EL SECTOR PARAESTATAL EN EL INSTITUTO LOCAL DE LA INFRAESTRUCTURA FÍSICA EDUCATIVA DEL DISTRITO FEDERAL “ILIFE” DE LA ADMINISTRACIÓN PÚBLICA DE LA CIUDAD DE MÉXICO PARA LA CUENTA PÚBLICA 2023, ASÍ COMO OTROS CONCEPTOS CONFORME AL ANEXO TÉCNICO.</t>
  </si>
  <si>
    <t>SCGCDMX-DGAF-018-2024/RF</t>
  </si>
  <si>
    <t>SERVICIOS PROFESIONALES DE DESPACHOS EXTERNOS PARA EL SECTOR PARAESTATAL EN EL FIDEICOMISO DE RECUPERACIÓN CREDITICIA DEL DISTRITO FEDERAL “FIDERE” DE LA ADMINISTRACIÓN PÚBLICA DE LA CIUDAD DE MÉXICO PARA LA CUENTA PÚBLICA 2023, ASÍ COMO OTROS CONCEPTOS CONFORME AL ANEXO TÉCNICO.</t>
  </si>
  <si>
    <t>SCGCDMX-DGAF-019-2024/RF</t>
  </si>
  <si>
    <t>SERVICIOS PROFESIONALES DE DESPACHOS EXTERNOS PARA EL SECTOR PARAESTATAL EN EL FONDO PARA EL DESARROLLO SOCIAL DE LA CIUDAD DE MÉXICO “FONDESO” DE LA ADMINISTRACIÓN PÚBLICA DE LA CIUDAD DE MÉXICO PARA LA CUENTA PÚBLICA 2023, ASÍ COMO OTROS CONCEPTOS CONFORME AL ANEXO TÉCNICO.</t>
  </si>
  <si>
    <t>SCGCDMX-DGAF-020-2024/RF</t>
  </si>
  <si>
    <t>SERVICIOS PROFESIONALES DE DESPACHOS EXTERNOS PARA EL SECTOR PARAESTATAL EN EL FIDEICOMISO CENTRO HISTÓRICO DE LA CIUDAD DE MÉXICO “FCH” DE LA ADMINISTRACIÓN PÚBLICA DE LA CIUDAD DE MÉXICO PARA LA CUENTA PÚBLICA 2023, ASÍ COMO OTROS CONCEPTOS CONFORME AL ANEXO TÉCNICO.</t>
  </si>
  <si>
    <t>SCGCDMX-DGAF-021-2024/RF</t>
  </si>
  <si>
    <t>SERVICIOS PROFESIONALES DE DESPACHOS EXTERNOS PARA EL SECTOR PARAESTATAL EN EL FIDEICOMISO BIENESTAR EDUCATIVO DE LA CIUDAD DE MÉXICO “FIBE” DE LA ADMINISTRACIÓN PÚBLICA DE LA CIUDAD DE MÉXICO PARA LA CUENTA PÚBLICA 2023, ASÍ COMO OTROS CONCEPTOS CONFORME AL ANEXO TÉCNICO.</t>
  </si>
  <si>
    <t>SCGCDMX-DGAF-022-2024/RF</t>
  </si>
  <si>
    <t>SERVICIOS PROFESIONALES DE DESPACHOS EXTERNOS PARA EL SECTOR PARAESTATAL EN EL INSTITUTO DE EDUCACIÓN MEDIA SUPERIOR DE LA CIUDAD DE MÉXICO “IEMS” DE LA ADMINISTRACIÓN PÚBLICA DE LA CIUDAD DE MÉXICO PARA LA CUENTA PÚBLICA 2023, ASÍ COMO OTROS CONCEPTOS CONFORME AL ANEXO TÉCNICO.</t>
  </si>
  <si>
    <t>SCGCDMX-DGAF-023-2024/RF</t>
  </si>
  <si>
    <t>SERVICIOS PROFESIONALES DE DESPACHOS EXTERNOS PARA EL SECTOR PARAESTATAL EN EL INSTITUTO DEL DEPORTE DE LA CIUDAD DE MÉXICO “INDEPORTE” DE LA ADMINISTRACIÓN PÚBLICA DE LA CIUDAD DE MÉXICO PARA LA CUENTA PÚBLICA 2023, ASÍ COMO OTROS CONCEPTOS CONFORME AL ANEXO TÉCNICO.</t>
  </si>
  <si>
    <t>SCGCDMX-DGAF-024-2024/RF</t>
  </si>
  <si>
    <t>SERVICIOS PROFESIONALES DE DESPACHOS EXTERNOS PARA EL SECTOR PARAESTATAL EN LA PROCURADURÍA SOCIAL DEL DISTRITO FEDERAL “PROSOC” DE LA ADMINISTRACIÓN PÚBLICA DE LA CIUDAD DE MÉXICO PARA LA CUENTA PÚBLICA 2023, ASÍ COMO OTROS CONCEPTOS CONFORME AL ANEXO TÉCNICO.</t>
  </si>
  <si>
    <t>SCGCDMX-DGAF-025-2024/RF</t>
  </si>
  <si>
    <t>SERVICIOS PROFESIONALES DE DESPACHOS EXTERNOS PARA EL SECTOR PARAESTATAL EN LA COMISIÓN EJECUTIVA DE ATENCIÓN A VÍCTIMAS DE LA CIUDAD DE MÉXICO “CEAVI” DE LA ADMINISTRACIÓN PÚBLICA DE LA CIUDAD DE MÉXICO PARA LA CUENTA PÚBLICA 2023, ASÍ COMO OTROS CONCEPTOS CONFORME AL ANEXO TÉCNICO.</t>
  </si>
  <si>
    <t>SCGCDMX-DGAF-026-2024/RF</t>
  </si>
  <si>
    <t>SERVICIOS PROFESIONALES DE DESPACHOS EXTERNOS PARA EL SECTOR PARAESTATAL EN EL FIDEICOMISO PARA PROMOCIÓN Y DESARROLLO DEL CINE MEXICANO DE LA CIUDAD DE MÉXICO “PROCINE” DE LA ADMINISTRACIÓN PÚBLICA DE LA CIUDAD DE MÉXICO PARA LA CUENTA PÚBLICA 2023, ASÍ COMO OTROS CONCEPTOS CONFORME AL ANEXO TÉCNICO.</t>
  </si>
  <si>
    <t>SCGCDMX-DGAF-027-2024/RF</t>
  </si>
  <si>
    <t>SERVICIOS PROFESIONALES DE DESPACHOS EXTERNOS PARA EL SECTOR PARAESTATAL EN EL FONDO DE APOYO A LA PROCURACIÓN DE JUSTICIA EN EL DISTRITO FEDERAL “FAPJUS” ADMINISTRACIÓN PÚBLICA DE LA CIUDAD DE MÉXICO PARA LA CUENTA PÚBLICA 2023, ASÍ COMO OTROS CONCEPTOS CONFORME AL ANEXO TÉCNICO.</t>
  </si>
  <si>
    <t>SCGCDMX-DGAF-028-2024/RF</t>
  </si>
  <si>
    <t>SERVICIOS PROFESIONALES DE DESPACHOS EXTERNOS PARA EL SECTOR PARAESTATAL EN EL INSTITUTO PARA LA SEGURIDAD DE LAS CONSTRUCCIONES EN EL DISTRITO FEDERAL “ISC” DE LA ADMINISTRACIÓN PÚBLICA DE LA CIUDAD DE MÉXICO PARA LA CUENTA PÚBLICA 2023, ASÍ COMO OTROS CONCEPTOS CONFORME AL ANEXO TÉCNICO.</t>
  </si>
  <si>
    <t>SCGCDMX-DGAF-029-2024/RF</t>
  </si>
  <si>
    <t>SERVICIOS PROFESIONALES DE DESPACHOS EXTERNOS PARA EL SECTOR PARAESTATAL EN EL INSTITUTO DE CAPACITACIÓN PARA EL TRABAJO DE LA CIUDAD DE MÉXICO “ICAT” DE LA ADMINISTRACIÓN PÚBLICA DE LA CIUDAD DE MÉXICO PARA LA CUENTA PÚBLICA 2023, ASÍ COMO OTROS CONCEPTOS CONFORME AL ANEXO TÉCNICO.</t>
  </si>
  <si>
    <t>SCGCDMX-DGAF-030-2024/RF</t>
  </si>
  <si>
    <t>SERVICIOS PROFESIONALES DE DESPACHOS EXTERNOS PARA EL SECTOR PARAESTATAL EN EL FIDEICOMISO FONDO DE PROMOCIÓN PARA EL FINANCIAMIENTO DEL TRANSPORTE PÚBLICO “FIFINTRA” DE LA ADMINISTRACIÓN PÚBLICA DE LA CIUDAD DE MÉXICO PARA LA CUENTA PÚBLICA 2023, ASÍ COMO OTROS CONCEPTOS CONFORME AL ANEXO TÉCNICO.</t>
  </si>
  <si>
    <t>SCGCDMX-DGAF-031-2024/RF</t>
  </si>
  <si>
    <t>SERVICIOS PROFESIONALES DE DESPACHOS EXTERNOS PARA EL SECTOR PARAESTATAL EN EL FIDEICOMISO FONDO PÚBLICO DE ATENCIÓN AL CICLISTA Y AL PEATÓN “FONACIPE” DE LA ADMINISTRACIÓN PÚBLICA DE LA CIUDAD DE MÉXICO PARA LA CUENTA PÚBLICA 2023, ASÍ COMO OTROS CONCEPTOS CONFORME AL ANEXO TÉCNICO.</t>
  </si>
  <si>
    <t>SCGCDMX-DGAF-032-2024/RF</t>
  </si>
  <si>
    <t>SERVICIOS PROFESIONALES DE DESPACHOS EXTERNOS PARA EL SECTOR PARAESTATAL EN EL FIDEICOMISO PARA  LA RECONSTRUCCIÓN INTEGRAL DE LA CIUDAD DE MÉXICO “FIRI” DE LA ADMINISTRACIÓN PÚBLICA DE LA CIUDAD DE MÉXICO PARA LA CUENTA PÚBLICA 2023, ASÍ COMO OTROS CONCEPTOS CONFORME AL ANEXO TÉCNICO.</t>
  </si>
  <si>
    <t>SCGCDMX-DGAF-033-2024/RF</t>
  </si>
  <si>
    <t>SERVICIOS PROFESIONALES DE DESPACHOS EXTERNOS PARA EL SECTOR PARAESTATAL EN EL FONDO PARA EL DESARROLLO ECONÓMICO Y SOCIAL DE LA CIUDAD DE MÉXICO “FES” DE LA ADMINISTRACIÓN PÚBLICA DE LA CIUDAD DE MÉXICO PARA LA CUENTA PÚBLICA 2023, ASÍ COMO OTROS CONCEPTOS CONFORME AL ANEXO TÉCNICO.</t>
  </si>
  <si>
    <t>SCGCDMX-DGAF-034-2024/RF</t>
  </si>
  <si>
    <t>SERVICIOS PROFESIONALES DE DESPACHOS EXTERNOS PARA EL SECTOR PARAESTATAL EN EL MECANISMO DE PROTECCIÓN INTEGRAL DE PERSONAS DEFENSORAS DE DERECHOS HUMANOS Y PERIODISTAS “MECANISMO” DE LA ADMINISTRACIÓN PÚBLICA DE LA CIUDAD DE MÉXICO PARA LA CUENTA PÚBLICA 2023, ASÍ COMO OTROS CONCEPTOS CONFORME AL ANEXO TÉCNICO.</t>
  </si>
  <si>
    <t>SCGCDMX-DGAF-035-2024/RF</t>
  </si>
  <si>
    <t>SERVICIOS PROFESIONALES DE DESPACHOS EXTERNOS PARA EL SECTOR PARAESTATAL EN EL INSTITUTO DE PLANEACIÓN DEMOCRÁTICA Y PROSPECTIVA DE LA CIUDAD DE MÉXICO “IPDYP” DE LA ADMINISTRACIÓN PÚBLICA DE LA CIUDAD DE MÉXICO PARA LA CUENTA PÚBLICA 2023, ASÍ COMO OTROS CONCEPTOS CONFORME AL ANEXO TÉCNICO.</t>
  </si>
  <si>
    <t>SCGCDMX-DGAF-036-2024/RF</t>
  </si>
  <si>
    <t>SERVICIOS PROFESIONALES DE DESPACHOS EXTERNOS PARA EL SECTOR PARAESTATAL EN EL FIDEICOMISO MUSEO DE ARTE POPULAR MEXICANO “MAP” DE LA ADMINISTRACIÓN PÚBLICA DE LA CIUDAD DE MÉXICO PARA LA CUENTA PÚBLICA 2023, ASÍ COMO OTROS CONCEPTOS CONFORME AL ANEXO TÉCNICO.</t>
  </si>
  <si>
    <t>SCGCDMX-DGAF-037-2024/RF</t>
  </si>
  <si>
    <t>SERVICIOS PROFESIONALES DE DESPACHOS EXTERNOS PARA EL SECTOR PARAESTATAL EN EL FIDEICOMISO PÚBLICO MUSEO DEL ESTANQUILLO DE LA ADMINISTRACIÓN PÚBLICA DE LA CIUDAD DE MÉXICO PARA LA CUENTA PÚBLICA 2023, ASÍ COMO OTROS CONCEPTOS CONFORME AL ANEXO TÉCNICO.</t>
  </si>
  <si>
    <t>SCGCDMX-DGAF-038-2024/RF</t>
  </si>
  <si>
    <t>SERVICIOS PROFESIONALES DE DESPACHOS EXTERNOS PARA EL SECTOR PARAESTATAL EN EL CONSEJO PARA PREVENIR Y ELIMINAR LA DISCRIMINACIÓN DE LA CIUDAD DE MÉXICO “COPRED” DE LA ADMINISTRACIÓN PÚBLICA DE LA CIUDAD DE MÉXICO PARA LA CUENTA PÚBLICA 2023, ASÍ COMO OTROS CONCEPTOS CONFORME AL ANEXO TÉCNICO.</t>
  </si>
  <si>
    <t>SCGCDMX-DGAF-039-2024/RF</t>
  </si>
  <si>
    <t>SERVICIOS PROFESIONALES DE DESPACHOS EXTERNOS PARA EL SECTOR PARAESTATAL EN EL FONDO DE DESARROLLO ECONÓMICO DEL DISTRITO FEDERAL “FONDECO” DE LA ADMINISTRACIÓN PÚBLICA DE LA CIUDAD DE MÉXICO PARA LA CUENTA PÚBLICA 2023, ASÍ COMO OTROS CONCEPTOS CONFORME AL ANEXO TÉCNICO.</t>
  </si>
  <si>
    <t>SCGCDMX-DGAF-040-2024/RF</t>
  </si>
  <si>
    <t>SERVICIOS PROFESIONALES DE DESPACHOS EXTERNOS PARA EL SECTOR PARAESTATAL EN EL FONDO AMBIENTAL PÚBLICO DEL DISTRITO FEDERAL “FAP” DE LA ADMINISTRACIÓN PÚBLICA DE LA CIUDAD DE MÉXICO PARA LA CUENTA PÚBLICA 2023, ASÍ COMO OTROS CONCEPTOS CONFORME AL ANEXO TÉCNICO.</t>
  </si>
  <si>
    <t>SCGCDMX-DGAF-041-2024/RF</t>
  </si>
  <si>
    <t>SERVICIOS PROFESIONALES DE DESPACHOS EXTERNOS PARA EL SECTOR PARAESTATAL EN EL INSTITUTO DE LAS PERSONAS CON DISCAPACIDAD DE LA CIUDAD DE MÉXICO “INDISCAPACIDAD” DE LA ADMINISTRACIÓN PÚBLICA DE LA CIUDAD DE MÉXICO PARA LA CUENTA PÚBLICA 2023, ASÍ COMO OTROS CONCEPTOS CONFORME AL ANEXO TÉCNICO.</t>
  </si>
  <si>
    <t>SCGCDMX-DGAF-042-2024/RF</t>
  </si>
  <si>
    <t>SERVICIOS PROFESIONALES DE DESPACHOS EXTERNOS PARA EL SECTOR PARAESTATAL EN EL INSTITUTO DE LA JUVENTUD DEL DISTRITO FEDERAL “INJUVE” DE LA ADMINISTRACIÓN PÚBLICA DE LA CIUDAD DE MÉXICO PARA LA CUENTA PÚBLICA 2023, ASÍ COMO OTROS CONCEPTOS CONFORME AL ANEXO TÉCNICO.</t>
  </si>
  <si>
    <t>SCGCDMX-DGAF-0043-2024/RF</t>
  </si>
  <si>
    <t>SERVICIOS PROFESIONALES DE DESPACHOS EXTERNOS PARA EL SECTOR PARAESTATAL EN EL ÓRGANO REGULADOR DEL TRANSPORTE “ORT” DE LA ADMINISTRACIÓN PÚBLICA DE LA CIUDAD DE MÉXICO PARA LA CUENTA PÚBLICA 2023, ASÍ COMO OTROS CONCEPTOS CONFORME AL ANEXO TÉCNICO.</t>
  </si>
  <si>
    <t>SCGCDMX-DGAF-044-2024/RF</t>
  </si>
  <si>
    <t>SERVICIOS PROFESIONALES DE DESPACHOS EXTERNOS PARA EL SECTOR PARAESTATAL EN LA ESCUELA DE ADMINISTRACIÓN PÚBLICA DE LA CIUDAD DE MÉXICO “EAP” DE LA ADMINISTRACIÓN PÚBLICA DE LA CIUDAD DE MÉXICO PARA LA CUENTA PÚBLICA 2023, ASÍ COMO OTROS CONCEPTOS CONFORME AL ANEXO TÉCNICO.</t>
  </si>
  <si>
    <t>http://www.contraloria.cdmx.gob.mx/transparencia/docs/A121F30/2024/SAF-SE-DGPPCEH-8730-2023.pdf</t>
  </si>
  <si>
    <t>http://www.contraloria.cdmx.gob.mx/transparencia/docs/A121F30/2024/SCGCDMX-DGAF-SAF-DF-936-2023.pdf</t>
  </si>
  <si>
    <t>http://www.contraloria.cdmx.gob.mx/transparencia/docs/A121F30/2024/SCGCDMX-DGAF-SAF-938-2023.pdf</t>
  </si>
  <si>
    <t>http://www.contraloria.cdmx.gob.mx/transparencia/docs/A121F30/2024/SCG-LPN-003-2024.pdf</t>
  </si>
  <si>
    <t>http://cgservicios.df.gob.mx/transparencia/NoInformacion.html</t>
  </si>
  <si>
    <t>http://www.contraloria.cdmx.gob.mx/transparencia/docs/A121F30/2024/SCG-LPN-001-2024-LIMPIEZA.pdf</t>
  </si>
  <si>
    <t>http://www.contraloria.cdmx.gob.mx/transparencia/docs/A121F30/2024/IRTP-001-2024-VEHICULAR.pdf</t>
  </si>
  <si>
    <t>http://www.contraloria.cdmx.gob.mx/transparencia/docs/A121F30/2024/SCG-LPN-003-2024-PERSIANAS.pdf</t>
  </si>
  <si>
    <t>PKF DEL MAYAB SCP</t>
  </si>
  <si>
    <t>CPA040903EG5</t>
  </si>
  <si>
    <t>CONSULTORES CONTABLES Y FISCALES LOR DE MEXICO, S.C.</t>
  </si>
  <si>
    <t>CCF0809155J8</t>
  </si>
  <si>
    <t>HURGA SANITIZACIÓN Y LIMPIEZA, S.A. DE C.V.</t>
  </si>
  <si>
    <t>GRUPO BARAK 7, S.A. DE C.V.</t>
  </si>
  <si>
    <t xml:space="preserve">CONSTRUCCIONES Y ARQUITECTURA PALAMEX, S.A. DE C.V. </t>
  </si>
  <si>
    <t>No se generó</t>
  </si>
  <si>
    <t>CLALE SOLUCIONES INTEGRALES A INMUEBLES, S.A. DE C.V.</t>
  </si>
  <si>
    <t>INGENIEROS ESPECIALIZADOS EN CONTROL DE PLAGAS, JARDINERÍA Y LIMPIEZA S. DE R.L. DE C.V.</t>
  </si>
  <si>
    <t>CAHO MULTISERVICIOS, S.A. DE C.V.</t>
  </si>
  <si>
    <t>SERVICIOS ESPECIALIZADOS DE CONSTRUCCIÓN GOGRA, S.A. DE C.V.</t>
  </si>
  <si>
    <t>MARÍA GUADALUPE</t>
  </si>
  <si>
    <t>RAMÍREZ</t>
  </si>
  <si>
    <t>VEGA</t>
  </si>
  <si>
    <t>LUIS ANTONIO</t>
  </si>
  <si>
    <t>CONTRERAS</t>
  </si>
  <si>
    <t>RUÍZ</t>
  </si>
  <si>
    <t>DIRECTOR DE RECURSOS MATERIALES ABASTECIMIENTO Y SERVICIOS</t>
  </si>
  <si>
    <t>DULCE KAREN</t>
  </si>
  <si>
    <t>ASTORGA</t>
  </si>
  <si>
    <t>GÓMEZ</t>
  </si>
  <si>
    <t>JEFA DE UNIDAD DEPARTAMENTAL DE COMPRAS Y CONTROL  DE MATERIALES</t>
  </si>
  <si>
    <t>SERGIO ARMANDO</t>
  </si>
  <si>
    <t>ZARCO</t>
  </si>
  <si>
    <t>JEFE DE UNIDAD DEPARTAMENTAL DE ABASTECIMIENTO Y SERVICIOS</t>
  </si>
  <si>
    <t>FERNANDO</t>
  </si>
  <si>
    <t>RODRÍGUEZ</t>
  </si>
  <si>
    <t>DOMÍNGUEZ</t>
  </si>
  <si>
    <t>JEFE DE  UNIDAD DEPARTAMENTAL DE AUDITORÍA OPERATIVA, ADMINISTRATIVA Y CONTROL INTERNO  "A"</t>
  </si>
  <si>
    <t>ALEJANDRO</t>
  </si>
  <si>
    <t>HERNÁNDEZ</t>
  </si>
  <si>
    <t>CONTRALOR CIUDADANO</t>
  </si>
  <si>
    <t>GERARDO</t>
  </si>
  <si>
    <t>BARRERA</t>
  </si>
  <si>
    <t>OCAÑA</t>
  </si>
  <si>
    <t>SUBDIRECTOR DE AUDITORÍA OPERATIVA, ADMINISTRATIVA Y CONTROL INTERNO</t>
  </si>
  <si>
    <t>SOTO</t>
  </si>
  <si>
    <t>MUNGUÍA</t>
  </si>
  <si>
    <t xml:space="preserve">http://cgservicios.df.gob.mx/transparencia/NoInformacion.html </t>
  </si>
  <si>
    <t>http://www.contraloria.cdmx.gob.mx/transparencia/docs/A121F30/2024/JUNTA-DE-ACLARACIONES-SCG-LPN-001-2024-LIMPIEZA.pdf</t>
  </si>
  <si>
    <t>http://www.contraloria.cdmx.gob.mx/transparencia/docs/A121F30/2024/JUNTA-DE-ACLARACIONES-IRTP-001-2024-RF-VEHICULAR.pdf</t>
  </si>
  <si>
    <t>http://www.contraloria.cdmx.gob.mx/transparencia/docs/A121F30/2024/JUNTA-DE-ACLARACIONES-SCG-LPN-003-2024-PERSIANAS.pdf</t>
  </si>
  <si>
    <t>http://www.contraloria.cdmx.gob.mx/transparencia/docs/A121F30/2024/ACTA-DE-PRESENTACIÓN-APERTURA-SCG-LPN-001-2024-LIMPIEZA.pdf</t>
  </si>
  <si>
    <t>http://www.contraloria.cdmx.gob.mx/transparencia/docs/A121F30/2024/APERTURA-DE-PROPUESTAS-IRTP-001-2024-VEHICULAR.pdf</t>
  </si>
  <si>
    <t>http://www.contraloria.cdmx.gob.mx/transparencia/docs/A121F30/2024/ACTA-DE-PRESENTACIÓN-APERTURA-SCG-LPN-003-2024-PERSIANAS.pdf</t>
  </si>
  <si>
    <t>http://www.contraloria.cdmx.gob.mx/transparencia/docs/A121F30/2024/DICTAMEN-SAAPS-2023-ADJ-DIRECTA-DESPACHOS.pdf</t>
  </si>
  <si>
    <t>http://www.contraloria.cdmx.gob.mx/transparencia/docs/A121F30/2024/DICTAMEN-SAAPS-2023-ADJ-DIRECTA-ALCANTARILLADO.pdf</t>
  </si>
  <si>
    <t>http://www.contraloria.cdmx.gob.mx/transparencia/docs/A121F30/2024/ACTA-DE-FALLO-SCG-LPN-001-2024-LIMPIEZA.pdf</t>
  </si>
  <si>
    <t>http://www.contraloria.cdmx.gob.mx/transparencia/docs/A121F30/2024/ACTA-DE-FALLO-SCG-LPN-003-2024-PERSIANAS.pdf</t>
  </si>
  <si>
    <t>Francisco Antonio</t>
  </si>
  <si>
    <t>Villaseñor</t>
  </si>
  <si>
    <t>Anaya</t>
  </si>
  <si>
    <t>Colmenar</t>
  </si>
  <si>
    <t>Clavijero</t>
  </si>
  <si>
    <t>Santiago</t>
  </si>
  <si>
    <t>Seis</t>
  </si>
  <si>
    <t>De la virgen</t>
  </si>
  <si>
    <t>http://www.contraloria.cdmx.gob.mx/transparencia/docs/A121F30/2024/SCGCDMX-DGAF-001-2024-RF.pdf</t>
  </si>
  <si>
    <t>http://www.contraloria.cdmx.gob.mx/transparencia/docs/A121F30/2024/SCGCDMX-DGAF-002-2024-RF.pdf</t>
  </si>
  <si>
    <t>http://www.contraloria.cdmx.gob.mx/transparencia/docs/A121F30/2024/SCGCDMX-DGAF-003-2024-RF.pdf</t>
  </si>
  <si>
    <t>http://www.contraloria.cdmx.gob.mx/transparencia/docs/A121F30/2024/SCGCDMX-DGAF-004-2024-RF.pdf</t>
  </si>
  <si>
    <t>http://www.contraloria.cdmx.gob.mx/transparencia/docs/A121F30/2024/SCGCDMX-DGAF-005-2024-RF.pdf</t>
  </si>
  <si>
    <t>http://www.contraloria.cdmx.gob.mx/transparencia/docs/A121F30/2024/SCGCDMX-DGAF-006-2024-RF.pdf</t>
  </si>
  <si>
    <t>http://www.contraloria.cdmx.gob.mx/transparencia/docs/A121F30/2024/SCGCDMX-DGAF-007-2024-RF.pdf</t>
  </si>
  <si>
    <t>http://www.contraloria.cdmx.gob.mx/transparencia/docs/A121F30/2024/SCGCDMX-DGAF-008-2024-RF.pdf</t>
  </si>
  <si>
    <t>http://www.contraloria.cdmx.gob.mx/transparencia/docs/A121F30/2024/SCGCDMX-DGAF-009-2024-RF.pdf</t>
  </si>
  <si>
    <t>http://www.contraloria.cdmx.gob.mx/transparencia/docs/A121F30/2024/SCGCDMX-DGAF-010-2024-RF.pdf</t>
  </si>
  <si>
    <t>http://www.contraloria.cdmx.gob.mx/transparencia/docs/A121F30/2024/SCGCDMX-DGAF-011-2024-RF.pdf</t>
  </si>
  <si>
    <t>http://www.contraloria.cdmx.gob.mx/transparencia/docs/A121F30/2024/SCGCDMX-DGAF-012-2024-RF.pdf</t>
  </si>
  <si>
    <t>http://www.contraloria.cdmx.gob.mx/transparencia/docs/A121F30/2024/SCGCDMX-DGAF-013-2024-RF.pdf</t>
  </si>
  <si>
    <t>http://www.contraloria.cdmx.gob.mx/transparencia/docs/A121F30/2024/SCGCDMX-DGAF-014-2024-RF.pdf</t>
  </si>
  <si>
    <t>http://www.contraloria.cdmx.gob.mx/transparencia/docs/A121F30/2024/SCGCDMX-DGAF-015-2024-RF.pdf</t>
  </si>
  <si>
    <t>http://www.contraloria.cdmx.gob.mx/transparencia/docs/A121F30/2024/SCGCDMX-DGAF-016-2024-RF.pdf</t>
  </si>
  <si>
    <t>http://www.contraloria.cdmx.gob.mx/transparencia/docs/A121F30/2024/SCGCDMX-DGAF-017-2024-RF.pdf</t>
  </si>
  <si>
    <t>http://www.contraloria.cdmx.gob.mx/transparencia/docs/A121F30/2024/SCGCDMX-DGAF-018-2024-RF.pdf</t>
  </si>
  <si>
    <t>http://www.contraloria.cdmx.gob.mx/transparencia/docs/A121F30/2024/SCGCDMX-DGAF-019-2024-RF.pdf</t>
  </si>
  <si>
    <t>http://www.contraloria.cdmx.gob.mx/transparencia/docs/A121F30/2024/SCGCDMX-DGAF-020-2024-RF.pdf</t>
  </si>
  <si>
    <t>http://www.contraloria.cdmx.gob.mx/transparencia/docs/A121F30/2024/SCGCDMX-DGAF-021-2024-RF.pdf</t>
  </si>
  <si>
    <t>http://www.contraloria.cdmx.gob.mx/transparencia/docs/A121F30/2024/SCGCDMX-DGAF-022-2024-RF.pdf</t>
  </si>
  <si>
    <t>http://www.contraloria.cdmx.gob.mx/transparencia/docs/A121F30/2024/SCGCDMX-DGAF-023-2024-RF.pdf</t>
  </si>
  <si>
    <t>http://www.contraloria.cdmx.gob.mx/transparencia/docs/A121F30/2024/SCGCDMX-DGAF-024-2024-RF.pdf</t>
  </si>
  <si>
    <t>http://www.contraloria.cdmx.gob.mx/transparencia/docs/A121F30/2024/SCGCDMX-DGAF-025-2024-RF.pdf</t>
  </si>
  <si>
    <t>http://www.contraloria.cdmx.gob.mx/transparencia/docs/A121F30/2024/SCGCDMX-DGAF-026-2024-RF.pdf</t>
  </si>
  <si>
    <t>http://www.contraloria.cdmx.gob.mx/transparencia/docs/A121F30/2024/SCGCDMX-DGAF-027-2024-RF.pdf</t>
  </si>
  <si>
    <t>http://www.contraloria.cdmx.gob.mx/transparencia/docs/A121F30/2024/SCGCDMX-DGAF-028-2024-RF.pdf</t>
  </si>
  <si>
    <t>http://www.contraloria.cdmx.gob.mx/transparencia/docs/A121F30/2024/SCGCDMX-DGAF-029-2024-RF.pdf</t>
  </si>
  <si>
    <t>http://www.contraloria.cdmx.gob.mx/transparencia/docs/A121F30/2024/SCGCDMX-DGAF-030-2024-RF.pdf</t>
  </si>
  <si>
    <t>http://www.contraloria.cdmx.gob.mx/transparencia/docs/A121F30/2024/SCGCDMX-DGAF-031-2024-RF.pdf</t>
  </si>
  <si>
    <t>http://www.contraloria.cdmx.gob.mx/transparencia/docs/A121F30/2024/SCGCDMX-DGAF-032-2024-RF.pdf</t>
  </si>
  <si>
    <t>http://www.contraloria.cdmx.gob.mx/transparencia/docs/A121F30/2024/SCGCDMX-DGAF-033-2024-RF.pdf</t>
  </si>
  <si>
    <t>http://www.contraloria.cdmx.gob.mx/transparencia/docs/A121F30/2024/SCGCDMX-DGAF-034-2024-RF.pdf</t>
  </si>
  <si>
    <t>http://www.contraloria.cdmx.gob.mx/transparencia/docs/A121F30/2024/SCGCDMX-DGAF-035-2024-RF.pdf</t>
  </si>
  <si>
    <t>http://www.contraloria.cdmx.gob.mx/transparencia/docs/A121F30/2024/SCGCDMX-DGAF-036-2024-RF.pdf</t>
  </si>
  <si>
    <t>http://www.contraloria.cdmx.gob.mx/transparencia/docs/A121F30/2024/SCGCDMX-DGAF-037-2024-RF.pdf</t>
  </si>
  <si>
    <t>http://www.contraloria.cdmx.gob.mx/transparencia/docs/A121F30/2024/SCGCDMX-DGAF-038-2024-RF.pdf</t>
  </si>
  <si>
    <t>http://www.contraloria.cdmx.gob.mx/transparencia/docs/A121F30/2024/SCGCDMX-DGAF-039-2024-RF.pdf</t>
  </si>
  <si>
    <t>http://www.contraloria.cdmx.gob.mx/transparencia/docs/A121F30/2024/SCGCDMX-DGAF-040-2024-RF.pdf</t>
  </si>
  <si>
    <t>http://www.contraloria.cdmx.gob.mx/transparencia/docs/A121F30/2024/SCGCDMX-DGAF-041-2024-RF.pdf</t>
  </si>
  <si>
    <t>http://www.contraloria.cdmx.gob.mx/transparencia/docs/A121F30/2024/SCGCDMX-DGAF-042-2024-RF.pdf</t>
  </si>
  <si>
    <t>http://www.contraloria.cdmx.gob.mx/transparencia/docs/A121F30/2024/SCGCDMX-DGAF-0043-2024-RF.pdf</t>
  </si>
  <si>
    <t>http://www.contraloria.cdmx.gob.mx/transparencia/docs/A121F30/2024/SCGCDMX-DGAF-044-2024-RF.pdf</t>
  </si>
  <si>
    <t>http://www.contraloria.cdmx.gob.mx/transparencia/docs/A121F30/2024/SCGCDMX-DGAF-045-2024-RF.pdf</t>
  </si>
  <si>
    <t>http://www.contraloria.cdmx.gob.mx/transparencia/docs/A121F30/2024/SCGCDMX-DGAF-046-2024-RF.pdf</t>
  </si>
  <si>
    <t>http://www.contraloria.cdmx.gob.mx/transparencia/docs/A121F30/2024/SCGCDMX-DGAF-047-2024-RF.pdf</t>
  </si>
  <si>
    <t>http://www.contraloria.cdmx.gob.mx/transparencia/docs/A121F30/2024/SCGCDMX-DGAF-049-2024-RF.pdf</t>
  </si>
  <si>
    <t>http://www.contraloria.cdmx.gob.mx/transparencia/docs/A121F30/2024/SCGCDMX-DGAF-050-2024-RF.pdf</t>
  </si>
  <si>
    <t>http://www.contraloria.cdmx.gob.mx/transparencia/docs/A121F30/2024/SCGCDMX-DGAF-051-2024-RF.pdf</t>
  </si>
  <si>
    <t>http://www.contraloria.cdmx.gob.mx/transparencia/docs/A121F30/2024/SCGCDMX-DGAF-052-2024-RF.pdf</t>
  </si>
  <si>
    <t>http://www.contraloria.cdmx.gob.mx/transparencia/docs/A121F30/2024/SCGCDMX-DGAF-048-2024-RF.pdf</t>
  </si>
  <si>
    <t>http://www.contraloria.cdmx.gob.mx/transparencia/docs/A121F30/2024/SCGCDMX-DGAF-053-2024-RF.pdf</t>
  </si>
  <si>
    <t>http://www.contraloria.cdmx.gob.mx/transparencia/docs/A121F30/2024/SCGCDMX-DGAF-055-2024-RF MTTO VEHICULAR.pdf</t>
  </si>
  <si>
    <t>SCGCDMX-DGAF-059-2024/RF</t>
  </si>
  <si>
    <t>ARTÍCULO 27 A, 28, 52 Y 55 DE LA LEY ADQUISICIONES PARA EL DISTRITO FEDERAL, PROVEEDOR PRESENTÓ MEJORES CONDICIONES TÉCNICAS Y PRECIO SOLVENTE PARA LA SCGCDMX</t>
  </si>
  <si>
    <t xml:space="preserve">http://www.contraloria.cdmx.gob.mx/transparencia/docs/A121F30/2024/SCGCDMX-DGAF-059-2024-RF.pdf </t>
  </si>
  <si>
    <t>ADQUISICIÓN DE MATERIAL DE LIMPIEZA PARA LAS INSTALACIONES QUE CONFORMAN LA SECRETARÍA DE LA CONTRALORÍA GENERAL DE LA CIUDAD DE MÉXICO</t>
  </si>
  <si>
    <t>SILTECSA LIMPIEZA Y EQUIPOS, S.A. DE C.V.</t>
  </si>
  <si>
    <t>SLE0804026R5</t>
  </si>
  <si>
    <t>HOLBEIN</t>
  </si>
  <si>
    <t>SAN JUAN</t>
  </si>
  <si>
    <t>CIUDAD DE MEXICO</t>
  </si>
  <si>
    <t>BENITO JUÁREZ</t>
  </si>
  <si>
    <t>GUAGUANCO, S.A. DE C.V.</t>
  </si>
  <si>
    <t>GUA100128GE7</t>
  </si>
  <si>
    <t>CONSTRUCCIONES Y ARQUITECTURA PALAMEX, S.A. DE C.V.</t>
  </si>
  <si>
    <t>CORPORACIÓN VAZOR, S.A. DE C.V.</t>
  </si>
  <si>
    <t>CVA970623IMS</t>
  </si>
  <si>
    <t>MARA GABRIELA</t>
  </si>
  <si>
    <t>GARCÍA</t>
  </si>
  <si>
    <t>GONZÁLEZ</t>
  </si>
  <si>
    <t>CONTRALORA CIUDADANA</t>
  </si>
  <si>
    <t xml:space="preserve">http://www.contraloria.cdmx.gob.mx/transparencia/docs/A121F30/2024/SCGCDMX-DGAF-059-2024-RF.pdf  </t>
  </si>
  <si>
    <t xml:space="preserve">http://www.contraloria.cdmx.gob.mx/transparencia/docs/A121F30/2024/BASES-SCG-LPN-004-2024-RF.pdf </t>
  </si>
  <si>
    <t>http://www.contraloria.cdmx.gob.mx/transparencia/docs/A121F30/2024/JUNTA-ACLARACIONES-SCG-LPN-004-2024-RF.pdf</t>
  </si>
  <si>
    <t xml:space="preserve">http://www.contraloria.cdmx.gob.mx/transparencia/docs/A121F30/2024/APERTURA-SCG-LPN-004-2024-RF.pdf  </t>
  </si>
  <si>
    <t xml:space="preserve">http://www.contraloria.cdmx.gob.mx/transparencia/docs/A121F30/2024/FALLO-SCG-LPN-004-2024-RF.pdf </t>
  </si>
  <si>
    <t>SCGCDMX-DGAF-060-2024/RF</t>
  </si>
  <si>
    <t>SERVICIO DE JARDINERÍA AL INMUEBLE QUE OCUPA EL LABORATORIO DE REVISIÓN DE OBRAS EN LA SECRETARÍA DE LA CONTRALORÍA GENERAL DE LA CIUDAD DE MÉXICO</t>
  </si>
  <si>
    <t>INGENIEROS ESPECIALIZADOS EN CONTROL DE PLAGAS, JARDINERÍA Y LIMPIEZA, S. DE R.L. DE C.V.</t>
  </si>
  <si>
    <t>IEC170712SV1</t>
  </si>
  <si>
    <t>CRUZ DEL RIO</t>
  </si>
  <si>
    <t>21 ALTOS</t>
  </si>
  <si>
    <t>SANTA CRUZ DEL MONTE</t>
  </si>
  <si>
    <t>ESTADO DE MÉXICO</t>
  </si>
  <si>
    <t>NAUCALPAN</t>
  </si>
  <si>
    <t>SCGCDMX-DGAF-061-2024/RF</t>
  </si>
  <si>
    <t>ARTÍCULO 27 A, 28, 52 Y 55 DE LA LEY ADQUISICIONES PARA EL DISTRITO FEDERAL PROVEEDOR PRESENTÓ MEJORES CONDICIONES TÉCNICAS Y PRECIO SOLVENTE PARA LA SCGCDMX</t>
  </si>
  <si>
    <t>SERVICIO DE FUMIGACIÓN A INMUEBLES DE LA SECRETARÍA DE LA CONTRALORÍA GENERAL DE LA CIUDAD DE MÉXICO</t>
  </si>
  <si>
    <t>SCGCDMX-DGAF-062-2024/RF</t>
  </si>
  <si>
    <t>ADQUISICIÓN DE MATERIALES, ÚTILES Y EQUIPOS MENORES DE OFICINA PARA LAS DISTINTAS ÁREAS QUE CONFORMAN LA SECRETARÍA DE LA CONTRALORÍA GENERAL DE LA CIUDAD DE MÉXICO.</t>
  </si>
  <si>
    <t>IGNACIO</t>
  </si>
  <si>
    <t>LEÓN</t>
  </si>
  <si>
    <t>JAIME</t>
  </si>
  <si>
    <t>LEJI631204J79</t>
  </si>
  <si>
    <t>SECTOR 22</t>
  </si>
  <si>
    <t>MZ 6 LOTE 27</t>
  </si>
  <si>
    <t>CASA 3</t>
  </si>
  <si>
    <t>LOS HÉROES TECÁMAC</t>
  </si>
  <si>
    <t>TECÁMAC</t>
  </si>
  <si>
    <t>SCGCDMX-DGAF-063-2024/RF</t>
  </si>
  <si>
    <t>ARTÍCULO 27 C, 28, 52 Y 54 FRACCIÓN IV DE LA LEY ADQUISICIONES PARA EL DISTRITO FEDERAL PROVEEDOR PRESENTÓ MEJORES CONDICIONES TÉCNICAS Y PRECIO SOLVENTE PARA LA SCGCDMX</t>
  </si>
  <si>
    <t>SCGCDMX-DGAF-064-2024/RF</t>
  </si>
  <si>
    <t>ADQUISICIÓN DE REFACCIONES, ACCESORIOS MENORES DE EQUIPO DE CÓMPUTO, MATERIALES, ÚTILES Y EQUIPOS MENORES DE TECNOLOGÍA DE LA INFORMACIÓN PARA LAS DIFERENTES ÁREAS QUE INTEGRAN LA SECRETARÍA DE LA CONTRALORÍA GENERAL DE LA CIUDAD DE MÉXICO.</t>
  </si>
  <si>
    <t>SCSILAV, S.A. DE C.V.</t>
  </si>
  <si>
    <t>SCS190829VC5</t>
  </si>
  <si>
    <t>EJE CENTRAL</t>
  </si>
  <si>
    <t>PORTALES SUR</t>
  </si>
  <si>
    <t>http://www.contraloria.cdmx.gob.mx/transparencia/docs/A121F30/2024/SCG-LPN-005-2024-RF.pdf</t>
  </si>
  <si>
    <t>http://www.contraloria.cdmx.gob.mx/transparencia/docs/A121F30/2024/SCG-LPN-010-2024-RF.pdf</t>
  </si>
  <si>
    <t>http://www.contraloria.cdmx.gob.mx/transparencia/docs/A121F30/2024/SCG-LPN-006-2024-RF.pdf</t>
  </si>
  <si>
    <t>GNSY INGENIERÍA, S.A. DE C.V.</t>
  </si>
  <si>
    <t>GIN1105234S3</t>
  </si>
  <si>
    <t>ECOBLUE DE MÉXICO, S.A. DE C.V.</t>
  </si>
  <si>
    <t>EME130314AU4</t>
  </si>
  <si>
    <t>GRUPO CICOVISA, S.A. DE C.V.</t>
  </si>
  <si>
    <t>CIC8308165A4</t>
  </si>
  <si>
    <t xml:space="preserve">LEÓN </t>
  </si>
  <si>
    <t>GRUPO FERRETERO MARTÍ, S.A. DE C.V.</t>
  </si>
  <si>
    <t>GFM980925CS5</t>
  </si>
  <si>
    <t>UNICORNIO DE MÉXICO, S.A. DE C.V.</t>
  </si>
  <si>
    <t>UME950428644</t>
  </si>
  <si>
    <t>http://www.contraloria.cdmx.gob.mx/transparencia/docs/A121F30/2024/BASES-SCG-LPN-005-2024-RF.pdf</t>
  </si>
  <si>
    <t>http://www.contraloria.cdmx.gob.mx/transparencia/docs/A121F30/2024/BASES-SCG-LPN-010-2024-RF.pdf</t>
  </si>
  <si>
    <t>http://www.contraloria.cdmx.gob.mx/transparencia/docs/A121F30/2024/BASES-SCG-LPN-006-2024-RF.pdf</t>
  </si>
  <si>
    <t>RAFAEL</t>
  </si>
  <si>
    <t>MUÑOZ</t>
  </si>
  <si>
    <t>CERRILLO</t>
  </si>
  <si>
    <t>SUBDIRECTOR DE INFORMÁTICA</t>
  </si>
  <si>
    <t>JOSÉ CARLOS CLEMENTE</t>
  </si>
  <si>
    <t>LOBATÓN</t>
  </si>
  <si>
    <t xml:space="preserve">http://www.contraloria.cdmx.gob.mx/transparencia/docs/A121F30/2024/JUNTA-ACLARACIONES-SCG-LPN-005-2024-RF.pdf  </t>
  </si>
  <si>
    <t>http://www.contraloria.cdmx.gob.mx/transparencia/docs/A121F30/2024/JUNTA-ACLARACIONES-SCG-LPN-010-2024-RF.pdf</t>
  </si>
  <si>
    <t>http://www.contraloria.cdmx.gob.mx/transparencia/docs/A121F30/2024/JUNTA-ACLARACIONES-SCG-LPN-006-2024-RF.pdf</t>
  </si>
  <si>
    <t>http://www.contraloria.cdmx.gob.mx/transparencia/docs/A121F30/2024/APERTURA-PROPUESTAS-SCG-LPN-005-2024-RF.pdf</t>
  </si>
  <si>
    <t>http://www.contraloria.cdmx.gob.mx/transparencia/docs/A121F30/2024/APERTURA-PROPUESTAS-SCG-LPN-010-2024-RF.pdf</t>
  </si>
  <si>
    <t>http://www.contraloria.cdmx.gob.mx/transparencia/docs/A121F30/2024/APERTURA-PROPUESTAS-SCG-LPN-006-2024-RF.pdf</t>
  </si>
  <si>
    <t>http://www.contraloria.cdmx.gob.mx/transparencia/docs/A121F30/2024/FALLO-SCG-LPN-005-2024-RF.pdf</t>
  </si>
  <si>
    <t>http://www.contraloria.cdmx.gob.mx/transparencia/docs/A121F30/2024/FALLO-SCG-LPN-010-2024-RF.pdf</t>
  </si>
  <si>
    <t>http://www.contraloria.cdmx.gob.mx/transparencia/docs/A121F30/2024/FALLO-SCG-LPN-006-2024-RF.pdf</t>
  </si>
  <si>
    <t>http://www.contraloria.cdmx.gob.mx/transparencia/docs/A121F30/2024/SCGCDMX-DGAF-060-2024-RF.pdf</t>
  </si>
  <si>
    <t>http://www.contraloria.cdmx.gob.mx/transparencia/docs/A121F30/2024/SCGCDMX-DGAF-061-2024-RF.pdf</t>
  </si>
  <si>
    <t>http://www.contraloria.cdmx.gob.mx/transparencia/docs/A121F30/2024/SCGCDMX-DGAF-062-2024-RF.pdf</t>
  </si>
  <si>
    <t>http://www.contraloria.cdmx.gob.mx/transparencia/docs/A121F30/2024/SCGCDMX-DGAF-063-2024-RF.pdf</t>
  </si>
  <si>
    <t>http://www.contraloria.cdmx.gob.mx/transparencia/docs/A121F30/2024/SCGCDMX-DGAF-064-2024-RF.pdf</t>
  </si>
  <si>
    <t xml:space="preserve">2141
</t>
  </si>
  <si>
    <t>SCG-LPN-012-2024/RF</t>
  </si>
  <si>
    <t>MANTENIMIENTO PREVENTIVO Y CORRECTIVO AL ELEVADOR Y EQUIPOS DE AIRE ACONDICIONADO PERTENECIENTES A LA SECRETARÍA DE LA CONTRALORÍA GENERAL DE LA CIUDAD DE MÉXICO</t>
  </si>
  <si>
    <t>http://www.contraloria.cdmx.gob.mx/transparencia/docs/A121F30/2024/SCGCDMX-DGAF-SAF-DF-596-2024.pdf</t>
  </si>
  <si>
    <t>http://www.contraloria.cdmx.gob.mx/transparencia/docs/A121F30/2024/BASES-SCG-LPN-012-2024.pdf</t>
  </si>
  <si>
    <t>http://www.contraloria.cdmx.gob.mx/transparencia/docs/A121F30/2024/SCGCDMX-DGAF-065-2024-RF.pdf</t>
  </si>
  <si>
    <t>http://www.contraloria.cdmx.gob.mx/transparencia/docs/A121F30/2024/SCGCDMX-DGAF-001-2024-CONTRATO.pdf</t>
  </si>
  <si>
    <t>http://www.contraloria.cdmx.gob.mx/transparencia/docs/A121F30/2024/SCGCDMX-DGAF-002-2024-CONTRATO.pdf</t>
  </si>
  <si>
    <t>http://www.contraloria.cdmx.gob.mx/transparencia/docs/A121F30/2024/SCGCDMX-DGAF-003-2024-CONTRATO.pdf</t>
  </si>
  <si>
    <t>http://www.contraloria.cdmx.gob.mx/transparencia/docs/A121F30/2024/SCGCDMX-DGAF-004-2024-CONTRATO.pdf</t>
  </si>
  <si>
    <t>http://www.contraloria.cdmx.gob.mx/transparencia/docs/A121F30/2024/SCGCDMX-DGAF-005-2024-CONTRATO.pdf</t>
  </si>
  <si>
    <t>http://www.contraloria.cdmx.gob.mx/transparencia/docs/A121F30/2024/SCGCDMX-DGAF-006-2024-CONTRATO.pdf</t>
  </si>
  <si>
    <t>http://www.contraloria.cdmx.gob.mx/transparencia/docs/A121F30/2024/SCGCDMX-DGAF-007-2024-CONTRATO.pdf</t>
  </si>
  <si>
    <t>http://www.contraloria.cdmx.gob.mx/transparencia/docs/A121F30/2024/SCGCDMX-DGAF-008-2024-CONTRATO.pdf</t>
  </si>
  <si>
    <t>http://www.contraloria.cdmx.gob.mx/transparencia/docs/A121F30/2024/SCGCDMX-DGAF-009-2024-CONTRATO.pdf</t>
  </si>
  <si>
    <t>http://www.contraloria.cdmx.gob.mx/transparencia/docs/A121F30/2024/SCGCDMX-DGAF-010-2024-CONTRATO.pdf</t>
  </si>
  <si>
    <t>http://www.contraloria.cdmx.gob.mx/transparencia/docs/A121F30/2024/SCGCDMX-DGAF-011-2024-CONTRATO.pdf</t>
  </si>
  <si>
    <t>http://www.contraloria.cdmx.gob.mx/transparencia/docs/A121F30/2024/SCGCDMX-DGAF-012-2024-CONTRATO.pdf</t>
  </si>
  <si>
    <t>http://www.contraloria.cdmx.gob.mx/transparencia/docs/A121F30/2024/SCGCDMX-DGAF-013-2024-CONTRATO.pdf</t>
  </si>
  <si>
    <t>http://www.contraloria.cdmx.gob.mx/transparencia/docs/A121F30/2024/SCGCDMX-DGAF-014-2024-CONTRATO.pdf</t>
  </si>
  <si>
    <t>http://www.contraloria.cdmx.gob.mx/transparencia/docs/A121F30/2024/SCGCDMX-DGAF-015-2024-CONTRATO.pdf</t>
  </si>
  <si>
    <t>http://www.contraloria.cdmx.gob.mx/transparencia/docs/A121F30/2024/SCGCDMX-DGAF-016-2024-CONTRATO.pdf</t>
  </si>
  <si>
    <t>http://www.contraloria.cdmx.gob.mx/transparencia/docs/A121F30/2024/SCGCDMX-DGAF-017-2024-CONTRATO.pdf</t>
  </si>
  <si>
    <t>http://www.contraloria.cdmx.gob.mx/transparencia/docs/A121F30/2024/SCGCDMX-DGAF-018-2024-CONTRATO.pdf</t>
  </si>
  <si>
    <t>http://www.contraloria.cdmx.gob.mx/transparencia/docs/A121F30/2024/SCGCDMX-DGAF-019-2024-CONTRATO.pdf</t>
  </si>
  <si>
    <t>http://www.contraloria.cdmx.gob.mx/transparencia/docs/A121F30/2024/SCGCDMX-DGAF-020-2024-CONTRATO.pdf</t>
  </si>
  <si>
    <t>http://www.contraloria.cdmx.gob.mx/transparencia/docs/A121F30/2024/SCGCDMX-DGAF-021-2024-CONTRATO.pdf</t>
  </si>
  <si>
    <t>http://www.contraloria.cdmx.gob.mx/transparencia/docs/A121F30/2024/SCGCDMX-DGAF-022-2024-CONTRATO.pdf</t>
  </si>
  <si>
    <t>http://www.contraloria.cdmx.gob.mx/transparencia/docs/A121F30/2024/SCGCDMX-DGAF-023-2024-CONTRATO.pdf</t>
  </si>
  <si>
    <t>http://www.contraloria.cdmx.gob.mx/transparencia/docs/A121F30/2024/SCGCDMX-DGAF-024-2024-CONTRATO.pdf</t>
  </si>
  <si>
    <t>http://www.contraloria.cdmx.gob.mx/transparencia/docs/A121F30/2024/SCGCDMX-DGAF-025-2024-CONTRATO.pdf</t>
  </si>
  <si>
    <t>http://www.contraloria.cdmx.gob.mx/transparencia/docs/A121F30/2024/SCGCDMX-DGAF-026-2024-CONTRATO.pdf</t>
  </si>
  <si>
    <t>http://www.contraloria.cdmx.gob.mx/transparencia/docs/A121F30/2024/SCGCDMX-DGAF-027-2024-CONTRATO.pdf</t>
  </si>
  <si>
    <t>http://www.contraloria.cdmx.gob.mx/transparencia/docs/A121F30/2024/SCGCDMX-DGAF-028-2024-CONTRATO.pdf</t>
  </si>
  <si>
    <t>http://www.contraloria.cdmx.gob.mx/transparencia/docs/A121F30/2024/SCGCDMX-DGAF-029-2024-CONTRATO.pdf</t>
  </si>
  <si>
    <t>http://www.contraloria.cdmx.gob.mx/transparencia/docs/A121F30/2024/SCGCDMX-DGAF-030-2024-CONTRATO.pdf</t>
  </si>
  <si>
    <t>http://www.contraloria.cdmx.gob.mx/transparencia/docs/A121F30/2024/SCGCDMX-DGAF-031-2024-CONTRATO.pdf</t>
  </si>
  <si>
    <t>http://www.contraloria.cdmx.gob.mx/transparencia/docs/A121F30/2024/SCGCDMX-DGAF-032-2024-CONTRATO.pdf</t>
  </si>
  <si>
    <t>http://www.contraloria.cdmx.gob.mx/transparencia/docs/A121F30/2024/SCGCDMX-DGAF-033-2024-CONTRATO.pdf</t>
  </si>
  <si>
    <t>http://www.contraloria.cdmx.gob.mx/transparencia/docs/A121F30/2024/SCGCDMX-DGAF-034-2024-CONTRATO.pdf</t>
  </si>
  <si>
    <t>http://www.contraloria.cdmx.gob.mx/transparencia/docs/A121F30/2024/SCGCDMX-DGAF-035-2024-CONTRATO.pdf</t>
  </si>
  <si>
    <t>http://www.contraloria.cdmx.gob.mx/transparencia/docs/A121F30/2024/SCGCDMX-DGAF-036-2024-CONTRATO.pdf</t>
  </si>
  <si>
    <t>http://www.contraloria.cdmx.gob.mx/transparencia/docs/A121F30/2024/SCGCDMX-DGAF-037-2024-CONTRATO.pdf</t>
  </si>
  <si>
    <t>http://www.contraloria.cdmx.gob.mx/transparencia/docs/A121F30/2024/SCGCDMX-DGAF-038-2024-CONTRATO.pdf</t>
  </si>
  <si>
    <t>http://www.contraloria.cdmx.gob.mx/transparencia/docs/A121F30/2024/SCGCDMX-DGAF-039-2024-CONTRATO.pdf</t>
  </si>
  <si>
    <t>http://www.contraloria.cdmx.gob.mx/transparencia/docs/A121F30/2024/SCGCDMX-DGAF-040-2024-CONTRATO.pdf</t>
  </si>
  <si>
    <t>http://www.contraloria.cdmx.gob.mx/transparencia/docs/A121F30/2024/SCGCDMX-DGAF-041-2024-CONTRATO.pdf</t>
  </si>
  <si>
    <t>http://www.contraloria.cdmx.gob.mx/transparencia/docs/A121F30/2024/SCGCDMX-DGAF-042-2024-CONTRATO.pdf</t>
  </si>
  <si>
    <t>http://www.contraloria.cdmx.gob.mx/transparencia/docs/A121F30/2024/SCGCDMX-DGAF-043-2024-CONTRATO.pdf</t>
  </si>
  <si>
    <t>http://www.contraloria.cdmx.gob.mx/transparencia/docs/A121F30/2024/SCGCDMX-DGAF-044-2024-CONTRATO.pdf</t>
  </si>
  <si>
    <t>http://www.contraloria.cdmx.gob.mx/transparencia/docs/A121F30/2024/SCGCDMX-DGAF-045-2024-CONTRATO.pdf</t>
  </si>
  <si>
    <t>http://www.contraloria.cdmx.gob.mx/transparencia/docs/A121F30/2024/SCGCDMX-DGAF-046-2024-CONTRATO.pdf</t>
  </si>
  <si>
    <t>http://www.contraloria.cdmx.gob.mx/transparencia/docs/A121F30/2024/SCGCDMX-DGAF-047-2024-CONTRATO.pdf</t>
  </si>
  <si>
    <t>http://www.contraloria.cdmx.gob.mx/transparencia/docs/A121F30/2024/SCGCDMX-DGAF-048-2024-CONTRATO.pdf</t>
  </si>
  <si>
    <t>http://www.contraloria.cdmx.gob.mx/transparencia/docs/A121F30/2024/SCGCDMX-DGAF-049-2024-CONTRATO.pdf</t>
  </si>
  <si>
    <t>http://www.contraloria.cdmx.gob.mx/transparencia/docs/A121F30/2024/SCGCDMX-DGAF-050-2024-CONTRATO.pdf</t>
  </si>
  <si>
    <t>http://www.contraloria.cdmx.gob.mx/transparencia/docs/A121F30/2024/SCGCDMX-DGAF-051-2024-CONTRATO.pdf</t>
  </si>
  <si>
    <t>http://www.contraloria.cdmx.gob.mx/transparencia/docs/A121F30/2024/SCGCDMX-DGAF-052-2024-CONTRATO.pdf</t>
  </si>
  <si>
    <t>http://www.contraloria.cdmx.gob.mx/transparencia/docs/A121F30/2024/SCGCDMX-DGAF-053-2024-CONTRATO.pdf</t>
  </si>
  <si>
    <t>http://www.contraloria.cdmx.gob.mx/transparencia/docs/A121F30/2024/SCGCDMX-DGAF-054-2024-CONTRATO.pdf</t>
  </si>
  <si>
    <t>http://www.contraloria.cdmx.gob.mx/transparencia/docs/A121F30/2024/SCGCDMX-DGAF-055-2024-CONTRATO.pdf</t>
  </si>
  <si>
    <t>http://www.contraloria.cdmx.gob.mx/transparencia/docs/A121F30/2024/SCGCDMX-DGAF-058-2024-CONTRATO.pdf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</si>
</sst>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xf numFmtId="1" fontId="0" fillId="0" borderId="0" xfId="0" applyNumberFormat="1"/>
    <xf numFmtId="0" fontId="3" fillId="0" borderId="0" xfId="1"/>
    <xf numFmtId="0" fontId="0" fillId="0" borderId="0" xfId="0"/>
    <xf numFmtId="0" fontId="0" fillId="0" borderId="0" xfId="0"/>
    <xf numFmtId="0" fontId="0" fillId="0" borderId="0" xfId="0"/>
    <xf numFmtId="0" fontId="3" fillId="0" borderId="0" xfId="1" applyFill="1"/>
    <xf numFmtId="0" fontId="0" fillId="0" borderId="0" xfId="0" applyFill="1"/>
    <xf numFmtId="14" fontId="0" fillId="0" borderId="0" xfId="0" applyNumberFormat="1" applyFill="1"/>
    <xf numFmtId="0" fontId="0" fillId="0" borderId="0" xfId="0" applyFill="1" applyAlignment="1">
      <alignment horizontal="right"/>
    </xf>
    <xf numFmtId="0" fontId="0" fillId="0" borderId="0" xfId="0" applyAlignment="1">
      <alignment horizontal="right"/>
    </xf>
    <xf numFmtId="0" fontId="0" fillId="0" borderId="0" xfId="0" applyAlignment="1">
      <alignment horizontal="left"/>
    </xf>
    <xf numFmtId="0" fontId="0" fillId="0" borderId="0" xfId="0" applyFill="1" applyAlignment="1">
      <alignment horizontal="left"/>
    </xf>
    <xf numFmtId="1" fontId="0" fillId="0" borderId="0" xfId="0" applyNumberFormat="1" applyFill="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transparencia/NoInformacion.html" TargetMode="External"/><Relationship Id="rId299" Type="http://schemas.openxmlformats.org/officeDocument/2006/relationships/hyperlink" Target="http://cgservicios.df.gob.mx/transparencia/NoInformacion.html" TargetMode="External"/><Relationship Id="rId21" Type="http://schemas.openxmlformats.org/officeDocument/2006/relationships/hyperlink" Target="http://cgservicios.df.gob.mx/transparencia/NoInformacion.html" TargetMode="External"/><Relationship Id="rId63" Type="http://schemas.openxmlformats.org/officeDocument/2006/relationships/hyperlink" Target="http://cgservicios.df.gob.mx/transparencia/NoInformacion.html" TargetMode="External"/><Relationship Id="rId159" Type="http://schemas.openxmlformats.org/officeDocument/2006/relationships/hyperlink" Target="http://cgservicios.df.gob.mx/transparencia/NoInformacion.html" TargetMode="External"/><Relationship Id="rId324" Type="http://schemas.openxmlformats.org/officeDocument/2006/relationships/hyperlink" Target="http://cgservicios.df.gob.mx/transparencia/NoInformacion.html" TargetMode="External"/><Relationship Id="rId366" Type="http://schemas.openxmlformats.org/officeDocument/2006/relationships/hyperlink" Target="http://www.contraloria.cdmx.gob.mx/transparencia/docs/A121F30/2024/SCGCDMX-DGAF-031-2024-RF.pdf" TargetMode="External"/><Relationship Id="rId531" Type="http://schemas.openxmlformats.org/officeDocument/2006/relationships/hyperlink" Target="http://cgservicios.df.gob.mx/transparencia/NoInformacion.html" TargetMode="External"/><Relationship Id="rId170" Type="http://schemas.openxmlformats.org/officeDocument/2006/relationships/hyperlink" Target="http://cgservicios.df.gob.mx/transparencia/NoInformacion.html" TargetMode="External"/><Relationship Id="rId226" Type="http://schemas.openxmlformats.org/officeDocument/2006/relationships/hyperlink" Target="http://cgservicios.df.gob.mx/transparencia/NoInformacion.html" TargetMode="External"/><Relationship Id="rId433" Type="http://schemas.openxmlformats.org/officeDocument/2006/relationships/hyperlink" Target="http://www.contraloria.cdmx.gob.mx/transparencia/docs/A121F30/2024/SCGCDMX-DGAF-051-2024-CONTRATO.pdf" TargetMode="External"/><Relationship Id="rId268" Type="http://schemas.openxmlformats.org/officeDocument/2006/relationships/hyperlink" Target="http://cgservicios.df.gob.mx/transparencia/NoInformacion.html" TargetMode="External"/><Relationship Id="rId475" Type="http://schemas.openxmlformats.org/officeDocument/2006/relationships/hyperlink" Target="http://www.contraloria.cdmx.gob.mx/transparencia/docs/A121F30/2024/JUNTA-ACLARACIONES-SCG-LPN-010-2024-RF.pdf" TargetMode="External"/><Relationship Id="rId32" Type="http://schemas.openxmlformats.org/officeDocument/2006/relationships/hyperlink" Target="http://cgservicios.df.gob.mx/transparencia/NoInformacion.html" TargetMode="External"/><Relationship Id="rId74" Type="http://schemas.openxmlformats.org/officeDocument/2006/relationships/hyperlink" Target="http://cgservicios.df.gob.mx/transparencia/NoInformacion.html" TargetMode="External"/><Relationship Id="rId128" Type="http://schemas.openxmlformats.org/officeDocument/2006/relationships/hyperlink" Target="http://cgservicios.df.gob.mx/transparencia/NoInformacion.html" TargetMode="External"/><Relationship Id="rId335" Type="http://schemas.openxmlformats.org/officeDocument/2006/relationships/hyperlink" Target="http://cgservicios.df.gob.mx/transparencia/NoInformacion.html" TargetMode="External"/><Relationship Id="rId377" Type="http://schemas.openxmlformats.org/officeDocument/2006/relationships/hyperlink" Target="http://www.contraloria.cdmx.gob.mx/transparencia/docs/A121F30/2024/SCGCDMX-DGAF-042-2024-RF.pdf" TargetMode="External"/><Relationship Id="rId500" Type="http://schemas.openxmlformats.org/officeDocument/2006/relationships/hyperlink" Target="http://cgservicios.df.gob.mx/transparencia/NoInformacion.html" TargetMode="External"/><Relationship Id="rId5" Type="http://schemas.openxmlformats.org/officeDocument/2006/relationships/hyperlink" Target="http://www.contraloria.cdmx.gob.mx/transparencia/docs/A121F30/2024/SCGCDMX-DGAF-SAF-DF-936-2023.pdf" TargetMode="External"/><Relationship Id="rId181" Type="http://schemas.openxmlformats.org/officeDocument/2006/relationships/hyperlink" Target="http://cgservicios.df.gob.mx/transparencia/NoInformacion.html" TargetMode="External"/><Relationship Id="rId237" Type="http://schemas.openxmlformats.org/officeDocument/2006/relationships/hyperlink" Target="http://cgservicios.df.gob.mx/transparencia/NoInformacion.html" TargetMode="External"/><Relationship Id="rId402" Type="http://schemas.openxmlformats.org/officeDocument/2006/relationships/hyperlink" Target="http://www.contraloria.cdmx.gob.mx/transparencia/docs/A121F30/2024/SCGCDMX-DGAF-019-2024-CONTRATO.pdf" TargetMode="External"/><Relationship Id="rId279" Type="http://schemas.openxmlformats.org/officeDocument/2006/relationships/hyperlink" Target="http://cgservicios.df.gob.mx/transparencia/NoInformacion.html" TargetMode="External"/><Relationship Id="rId444" Type="http://schemas.openxmlformats.org/officeDocument/2006/relationships/hyperlink" Target="http://www.contraloria.cdmx.gob.mx/transparencia/docs/A121F30/2024/SCGCDMX-DGAF-053-2024-RF.pdf" TargetMode="External"/><Relationship Id="rId486" Type="http://schemas.openxmlformats.org/officeDocument/2006/relationships/hyperlink" Target="http://www.contraloria.cdmx.gob.mx/transparencia/docs/A121F30/2024/FALLO-SCG-LPN-006-2024-RF.pdf" TargetMode="External"/><Relationship Id="rId43" Type="http://schemas.openxmlformats.org/officeDocument/2006/relationships/hyperlink" Target="http://cgservicios.df.gob.mx/transparencia/NoInformacion.html" TargetMode="External"/><Relationship Id="rId139" Type="http://schemas.openxmlformats.org/officeDocument/2006/relationships/hyperlink" Target="http://cgservicios.df.gob.mx/transparencia/NoInformacion.html" TargetMode="External"/><Relationship Id="rId290" Type="http://schemas.openxmlformats.org/officeDocument/2006/relationships/hyperlink" Target="http://cgservicios.df.gob.mx/transparencia/NoInformacion.html" TargetMode="External"/><Relationship Id="rId304" Type="http://schemas.openxmlformats.org/officeDocument/2006/relationships/hyperlink" Target="http://cgservicios.df.gob.mx/transparencia/NoInformacion.html" TargetMode="External"/><Relationship Id="rId346" Type="http://schemas.openxmlformats.org/officeDocument/2006/relationships/hyperlink" Target="http://www.contraloria.cdmx.gob.mx/transparencia/docs/A121F30/2024/SCGCDMX-DGAF-011-2024-RF.pdf" TargetMode="External"/><Relationship Id="rId388" Type="http://schemas.openxmlformats.org/officeDocument/2006/relationships/hyperlink" Target="http://www.contraloria.cdmx.gob.mx/transparencia/docs/A121F30/2024/SCGCDMX-DGAF-006-2024-CONTRATO.pdf" TargetMode="External"/><Relationship Id="rId511" Type="http://schemas.openxmlformats.org/officeDocument/2006/relationships/hyperlink" Target="http://cgservicios.df.gob.mx/transparencia/NoInformacion.html" TargetMode="External"/><Relationship Id="rId85" Type="http://schemas.openxmlformats.org/officeDocument/2006/relationships/hyperlink" Target="http://www.contraloria.cdmx.gob.mx/transparencia/docs/A121F30/2024/DICTAMEN-SAAPS-2023-ADJ-DIRECTA-DESPACHOS.pdf" TargetMode="External"/><Relationship Id="rId150" Type="http://schemas.openxmlformats.org/officeDocument/2006/relationships/hyperlink" Target="http://cgservicios.df.gob.mx/transparencia/NoInformacion.html" TargetMode="External"/><Relationship Id="rId192" Type="http://schemas.openxmlformats.org/officeDocument/2006/relationships/hyperlink" Target="http://cgservicios.df.gob.mx/transparencia/NoInformacion.html" TargetMode="External"/><Relationship Id="rId206" Type="http://schemas.openxmlformats.org/officeDocument/2006/relationships/hyperlink" Target="http://cgservicios.df.gob.mx/transparencia/NoInformacion.html" TargetMode="External"/><Relationship Id="rId413" Type="http://schemas.openxmlformats.org/officeDocument/2006/relationships/hyperlink" Target="http://www.contraloria.cdmx.gob.mx/transparencia/docs/A121F30/2024/SCGCDMX-DGAF-030-2024-CONTRATO.pdf" TargetMode="External"/><Relationship Id="rId248" Type="http://schemas.openxmlformats.org/officeDocument/2006/relationships/hyperlink" Target="http://cgservicios.df.gob.mx/transparencia/NoInformacion.html" TargetMode="External"/><Relationship Id="rId455" Type="http://schemas.openxmlformats.org/officeDocument/2006/relationships/hyperlink" Target="http://www.contraloria.cdmx.gob.mx/transparencia/docs/A121F30/2024/SCGCDMX-DGAF-059-2024-RF.pdf" TargetMode="External"/><Relationship Id="rId497" Type="http://schemas.openxmlformats.org/officeDocument/2006/relationships/hyperlink" Target="http://www.contraloria.cdmx.gob.mx/transparencia/docs/A121F30/2024/SCGCDMX-DGAF-062-2024-RF.pdf" TargetMode="External"/><Relationship Id="rId12" Type="http://schemas.openxmlformats.org/officeDocument/2006/relationships/hyperlink" Target="http://www.contraloria.cdmx.gob.mx/transparencia/docs/A121F30/2024/SCG-LPN-003-2024-PERSIANAS.pdf" TargetMode="External"/><Relationship Id="rId108" Type="http://schemas.openxmlformats.org/officeDocument/2006/relationships/hyperlink" Target="http://cgservicios.df.gob.mx/transparencia/NoInformacion.html" TargetMode="External"/><Relationship Id="rId315" Type="http://schemas.openxmlformats.org/officeDocument/2006/relationships/hyperlink" Target="http://cgservicios.df.gob.mx/transparencia/NoInformacion.html" TargetMode="External"/><Relationship Id="rId357" Type="http://schemas.openxmlformats.org/officeDocument/2006/relationships/hyperlink" Target="http://www.contraloria.cdmx.gob.mx/transparencia/docs/A121F30/2024/SCGCDMX-DGAF-022-2024-RF.pdf" TargetMode="External"/><Relationship Id="rId522" Type="http://schemas.openxmlformats.org/officeDocument/2006/relationships/hyperlink" Target="http://cgservicios.df.gob.mx/transparencia/NoInformacion.html" TargetMode="External"/><Relationship Id="rId54" Type="http://schemas.openxmlformats.org/officeDocument/2006/relationships/hyperlink" Target="http://cgservicios.df.gob.mx/transparencia/NoInformacion.html" TargetMode="External"/><Relationship Id="rId96" Type="http://schemas.openxmlformats.org/officeDocument/2006/relationships/hyperlink" Target="http://cgservicios.df.gob.mx/transparencia/NoInformacion.html" TargetMode="External"/><Relationship Id="rId161" Type="http://schemas.openxmlformats.org/officeDocument/2006/relationships/hyperlink" Target="http://cgservicios.df.gob.mx/transparencia/NoInformacion.html" TargetMode="External"/><Relationship Id="rId217" Type="http://schemas.openxmlformats.org/officeDocument/2006/relationships/hyperlink" Target="http://cgservicios.df.gob.mx/transparencia/NoInformacion.html" TargetMode="External"/><Relationship Id="rId399" Type="http://schemas.openxmlformats.org/officeDocument/2006/relationships/hyperlink" Target="http://www.contraloria.cdmx.gob.mx/transparencia/docs/A121F30/2024/SCGCDMX-DGAF-016-2024-CONTRATO.pdf" TargetMode="External"/><Relationship Id="rId259" Type="http://schemas.openxmlformats.org/officeDocument/2006/relationships/hyperlink" Target="http://cgservicios.df.gob.mx/transparencia/NoInformacion.html" TargetMode="External"/><Relationship Id="rId424" Type="http://schemas.openxmlformats.org/officeDocument/2006/relationships/hyperlink" Target="http://www.contraloria.cdmx.gob.mx/transparencia/docs/A121F30/2024/SCGCDMX-DGAF-041-2024-CONTRATO.pdf" TargetMode="External"/><Relationship Id="rId466" Type="http://schemas.openxmlformats.org/officeDocument/2006/relationships/hyperlink" Target="http://www.contraloria.cdmx.gob.mx/transparencia/docs/A121F30/2024/SCG-LPN-006-2024-RF.pdf" TargetMode="External"/><Relationship Id="rId23" Type="http://schemas.openxmlformats.org/officeDocument/2006/relationships/hyperlink" Target="http://cgservicios.df.gob.mx/transparencia/NoInformacion.html" TargetMode="External"/><Relationship Id="rId119" Type="http://schemas.openxmlformats.org/officeDocument/2006/relationships/hyperlink" Target="http://cgservicios.df.gob.mx/transparencia/NoInformacion.html" TargetMode="External"/><Relationship Id="rId270" Type="http://schemas.openxmlformats.org/officeDocument/2006/relationships/hyperlink" Target="http://cgservicios.df.gob.mx/transparencia/NoInformacion.html" TargetMode="External"/><Relationship Id="rId326" Type="http://schemas.openxmlformats.org/officeDocument/2006/relationships/hyperlink" Target="http://cgservicios.df.gob.mx/transparencia/NoInformacion.html" TargetMode="External"/><Relationship Id="rId533" Type="http://schemas.openxmlformats.org/officeDocument/2006/relationships/hyperlink" Target="http://cgservicios.df.gob.mx/transparencia/NoInformacion.html" TargetMode="External"/><Relationship Id="rId65" Type="http://schemas.openxmlformats.org/officeDocument/2006/relationships/hyperlink" Target="http://cgservicios.df.gob.mx/transparencia/NoInformacion.html" TargetMode="External"/><Relationship Id="rId130" Type="http://schemas.openxmlformats.org/officeDocument/2006/relationships/hyperlink" Target="http://cgservicios.df.gob.mx/transparencia/NoInformacion.html" TargetMode="External"/><Relationship Id="rId368" Type="http://schemas.openxmlformats.org/officeDocument/2006/relationships/hyperlink" Target="http://www.contraloria.cdmx.gob.mx/transparencia/docs/A121F30/2024/SCGCDMX-DGAF-033-2024-RF.pdf" TargetMode="External"/><Relationship Id="rId172" Type="http://schemas.openxmlformats.org/officeDocument/2006/relationships/hyperlink" Target="http://cgservicios.df.gob.mx/transparencia/NoInformacion.html" TargetMode="External"/><Relationship Id="rId228" Type="http://schemas.openxmlformats.org/officeDocument/2006/relationships/hyperlink" Target="http://cgservicios.df.gob.mx/transparencia/NoInformacion.html" TargetMode="External"/><Relationship Id="rId435" Type="http://schemas.openxmlformats.org/officeDocument/2006/relationships/hyperlink" Target="http://www.contraloria.cdmx.gob.mx/transparencia/docs/A121F30/2024/SCGCDMX-DGAF-053-2024-CONTRATO.pdf" TargetMode="External"/><Relationship Id="rId477" Type="http://schemas.openxmlformats.org/officeDocument/2006/relationships/hyperlink" Target="http://www.contraloria.cdmx.gob.mx/transparencia/docs/A121F30/2024/APERTURA-PROPUESTAS-SCG-LPN-005-2024-RF.pdf" TargetMode="External"/><Relationship Id="rId281" Type="http://schemas.openxmlformats.org/officeDocument/2006/relationships/hyperlink" Target="http://cgservicios.df.gob.mx/transparencia/NoInformacion.html" TargetMode="External"/><Relationship Id="rId337" Type="http://schemas.openxmlformats.org/officeDocument/2006/relationships/hyperlink" Target="http://www.contraloria.cdmx.gob.mx/transparencia/docs/A121F30/2024/SCGCDMX-DGAF-002-2024-RF.pdf" TargetMode="External"/><Relationship Id="rId502" Type="http://schemas.openxmlformats.org/officeDocument/2006/relationships/hyperlink" Target="http://cgservicios.df.gob.mx/transparencia/NoInformacion.html" TargetMode="External"/><Relationship Id="rId34" Type="http://schemas.openxmlformats.org/officeDocument/2006/relationships/hyperlink" Target="http://cgservicios.df.gob.mx/transparencia/NoInformacion.html" TargetMode="External"/><Relationship Id="rId76" Type="http://schemas.openxmlformats.org/officeDocument/2006/relationships/hyperlink" Target="http://cgservicios.df.gob.mx/transparencia/NoInformacion.html" TargetMode="External"/><Relationship Id="rId141" Type="http://schemas.openxmlformats.org/officeDocument/2006/relationships/hyperlink" Target="http://cgservicios.df.gob.mx/transparencia/NoInformacion.html" TargetMode="External"/><Relationship Id="rId379" Type="http://schemas.openxmlformats.org/officeDocument/2006/relationships/hyperlink" Target="http://www.contraloria.cdmx.gob.mx/transparencia/docs/A121F30/2024/SCGCDMX-DGAF-044-2024-RF.pdf" TargetMode="External"/><Relationship Id="rId7" Type="http://schemas.openxmlformats.org/officeDocument/2006/relationships/hyperlink" Target="http://www.contraloria.cdmx.gob.mx/transparencia/docs/A121F30/2024/SCG-LPN-003-2024.pdf" TargetMode="External"/><Relationship Id="rId183" Type="http://schemas.openxmlformats.org/officeDocument/2006/relationships/hyperlink" Target="http://cgservicios.df.gob.mx/transparencia/NoInformacion.html" TargetMode="External"/><Relationship Id="rId239" Type="http://schemas.openxmlformats.org/officeDocument/2006/relationships/hyperlink" Target="http://cgservicios.df.gob.mx/transparencia/NoInformacion.html" TargetMode="External"/><Relationship Id="rId390" Type="http://schemas.openxmlformats.org/officeDocument/2006/relationships/hyperlink" Target="http://www.contraloria.cdmx.gob.mx/transparencia/docs/A121F30/2024/SCGCDMX-DGAF-007-2024-CONTRATO.pdf" TargetMode="External"/><Relationship Id="rId404" Type="http://schemas.openxmlformats.org/officeDocument/2006/relationships/hyperlink" Target="http://www.contraloria.cdmx.gob.mx/transparencia/docs/A121F30/2024/SCGCDMX-DGAF-021-2024-CONTRATO.pdf" TargetMode="External"/><Relationship Id="rId446" Type="http://schemas.openxmlformats.org/officeDocument/2006/relationships/hyperlink" Target="http://www.contraloria.cdmx.gob.mx/transparencia/docs/A121F30/2024/ACTA-DE-FALLO-SCG-LPN-001-2024-LIMPIEZA.pdf" TargetMode="External"/><Relationship Id="rId250" Type="http://schemas.openxmlformats.org/officeDocument/2006/relationships/hyperlink" Target="http://cgservicios.df.gob.mx/transparencia/NoInformacion.html" TargetMode="External"/><Relationship Id="rId292" Type="http://schemas.openxmlformats.org/officeDocument/2006/relationships/hyperlink" Target="http://cgservicios.df.gob.mx/transparencia/NoInformacion.html" TargetMode="External"/><Relationship Id="rId306" Type="http://schemas.openxmlformats.org/officeDocument/2006/relationships/hyperlink" Target="http://cgservicios.df.gob.mx/transparencia/NoInformacion.html" TargetMode="External"/><Relationship Id="rId488" Type="http://schemas.openxmlformats.org/officeDocument/2006/relationships/hyperlink" Target="http://www.contraloria.cdmx.gob.mx/transparencia/docs/A121F30/2024/FALLO-SCG-LPN-005-2024-RF.pdf" TargetMode="External"/><Relationship Id="rId45" Type="http://schemas.openxmlformats.org/officeDocument/2006/relationships/hyperlink" Target="http://cgservicios.df.gob.mx/transparencia/NoInformacion.html" TargetMode="External"/><Relationship Id="rId87" Type="http://schemas.openxmlformats.org/officeDocument/2006/relationships/hyperlink" Target="http://www.contraloria.cdmx.gob.mx/transparencia/docs/A121F30/2024/DICTAMEN-SAAPS-2023-ADJ-DIRECTA-DESPACHOS.pdf" TargetMode="External"/><Relationship Id="rId110" Type="http://schemas.openxmlformats.org/officeDocument/2006/relationships/hyperlink" Target="http://cgservicios.df.gob.mx/transparencia/NoInformacion.html" TargetMode="External"/><Relationship Id="rId348" Type="http://schemas.openxmlformats.org/officeDocument/2006/relationships/hyperlink" Target="http://www.contraloria.cdmx.gob.mx/transparencia/docs/A121F30/2024/SCGCDMX-DGAF-013-2024-RF.pdf" TargetMode="External"/><Relationship Id="rId513" Type="http://schemas.openxmlformats.org/officeDocument/2006/relationships/hyperlink" Target="http://cgservicios.df.gob.mx/transparencia/NoInformacion.html" TargetMode="External"/><Relationship Id="rId152" Type="http://schemas.openxmlformats.org/officeDocument/2006/relationships/hyperlink" Target="http://cgservicios.df.gob.mx/transparencia/NoInformacion.html" TargetMode="External"/><Relationship Id="rId194" Type="http://schemas.openxmlformats.org/officeDocument/2006/relationships/hyperlink" Target="http://cgservicios.df.gob.mx/transparencia/NoInformacion.html" TargetMode="External"/><Relationship Id="rId208" Type="http://schemas.openxmlformats.org/officeDocument/2006/relationships/hyperlink" Target="http://cgservicios.df.gob.mx/transparencia/NoInformacion.html" TargetMode="External"/><Relationship Id="rId415" Type="http://schemas.openxmlformats.org/officeDocument/2006/relationships/hyperlink" Target="http://www.contraloria.cdmx.gob.mx/transparencia/docs/A121F30/2024/SCGCDMX-DGAF-032-2024-CONTRATO.pdf" TargetMode="External"/><Relationship Id="rId457" Type="http://schemas.openxmlformats.org/officeDocument/2006/relationships/hyperlink" Target="http://cgservicios.df.gob.mx/transparencia/NoInformacion.html" TargetMode="External"/><Relationship Id="rId261" Type="http://schemas.openxmlformats.org/officeDocument/2006/relationships/hyperlink" Target="http://cgservicios.df.gob.mx/transparencia/NoInformacion.html" TargetMode="External"/><Relationship Id="rId499" Type="http://schemas.openxmlformats.org/officeDocument/2006/relationships/hyperlink" Target="http://www.contraloria.cdmx.gob.mx/transparencia/docs/A121F30/2024/SCGCDMX-DGAF-064-2024-RF.pdf" TargetMode="External"/><Relationship Id="rId14" Type="http://schemas.openxmlformats.org/officeDocument/2006/relationships/hyperlink" Target="http://cgservicios.df.gob.mx/transparencia/NoInformacion.html" TargetMode="External"/><Relationship Id="rId56" Type="http://schemas.openxmlformats.org/officeDocument/2006/relationships/hyperlink" Target="http://cgservicios.df.gob.mx/transparencia/NoInformacion.html" TargetMode="External"/><Relationship Id="rId317" Type="http://schemas.openxmlformats.org/officeDocument/2006/relationships/hyperlink" Target="http://cgservicios.df.gob.mx/transparencia/NoInformacion.html" TargetMode="External"/><Relationship Id="rId359" Type="http://schemas.openxmlformats.org/officeDocument/2006/relationships/hyperlink" Target="http://www.contraloria.cdmx.gob.mx/transparencia/docs/A121F30/2024/SCGCDMX-DGAF-024-2024-RF.pdf" TargetMode="External"/><Relationship Id="rId524" Type="http://schemas.openxmlformats.org/officeDocument/2006/relationships/hyperlink" Target="http://cgservicios.df.gob.mx/transparencia/NoInformacion.html" TargetMode="External"/><Relationship Id="rId98" Type="http://schemas.openxmlformats.org/officeDocument/2006/relationships/hyperlink" Target="http://cgservicios.df.gob.mx/transparencia/NoInformacion.html" TargetMode="External"/><Relationship Id="rId121" Type="http://schemas.openxmlformats.org/officeDocument/2006/relationships/hyperlink" Target="http://cgservicios.df.gob.mx/transparencia/NoInformacion.html" TargetMode="External"/><Relationship Id="rId163" Type="http://schemas.openxmlformats.org/officeDocument/2006/relationships/hyperlink" Target="http://cgservicios.df.gob.mx/transparencia/NoInformacion.html" TargetMode="External"/><Relationship Id="rId219" Type="http://schemas.openxmlformats.org/officeDocument/2006/relationships/hyperlink" Target="http://cgservicios.df.gob.mx/transparencia/NoInformacion.html" TargetMode="External"/><Relationship Id="rId370" Type="http://schemas.openxmlformats.org/officeDocument/2006/relationships/hyperlink" Target="http://www.contraloria.cdmx.gob.mx/transparencia/docs/A121F30/2024/SCGCDMX-DGAF-035-2024-RF.pdf" TargetMode="External"/><Relationship Id="rId426" Type="http://schemas.openxmlformats.org/officeDocument/2006/relationships/hyperlink" Target="http://www.contraloria.cdmx.gob.mx/transparencia/docs/A121F30/2024/SCGCDMX-DGAF-043-2024-CONTRATO.pdf" TargetMode="External"/><Relationship Id="rId230" Type="http://schemas.openxmlformats.org/officeDocument/2006/relationships/hyperlink" Target="http://cgservicios.df.gob.mx/transparencia/NoInformacion.html" TargetMode="External"/><Relationship Id="rId468" Type="http://schemas.openxmlformats.org/officeDocument/2006/relationships/hyperlink" Target="http://www.contraloria.cdmx.gob.mx/transparencia/docs/A121F30/2024/BASES-SCG-LPN-005-2024-RF.pdf" TargetMode="External"/><Relationship Id="rId25" Type="http://schemas.openxmlformats.org/officeDocument/2006/relationships/hyperlink" Target="http://cgservicios.df.gob.mx/transparencia/NoInformacion.html" TargetMode="External"/><Relationship Id="rId67" Type="http://schemas.openxmlformats.org/officeDocument/2006/relationships/hyperlink" Target="http://www.contraloria.cdmx.gob.mx/transparencia/docs/A121F30/2024/JUNTA-DE-ACLARACIONES-IRTP-001-2024-RF-VEHICULAR.pdf" TargetMode="External"/><Relationship Id="rId272" Type="http://schemas.openxmlformats.org/officeDocument/2006/relationships/hyperlink" Target="http://cgservicios.df.gob.mx/transparencia/NoInformacion.html" TargetMode="External"/><Relationship Id="rId328" Type="http://schemas.openxmlformats.org/officeDocument/2006/relationships/hyperlink" Target="http://cgservicios.df.gob.mx/transparencia/NoInformacion.html" TargetMode="External"/><Relationship Id="rId535" Type="http://schemas.openxmlformats.org/officeDocument/2006/relationships/hyperlink" Target="http://cgservicios.df.gob.mx/transparencia/NoInformacion.html" TargetMode="External"/><Relationship Id="rId88" Type="http://schemas.openxmlformats.org/officeDocument/2006/relationships/hyperlink" Target="http://www.contraloria.cdmx.gob.mx/transparencia/docs/A121F30/2024/DICTAMEN-SAAPS-2023-ADJ-DIRECTA-DESPACHOS.pdf" TargetMode="External"/><Relationship Id="rId111" Type="http://schemas.openxmlformats.org/officeDocument/2006/relationships/hyperlink" Target="http://cgservicios.df.gob.mx/transparencia/NoInformacion.html" TargetMode="External"/><Relationship Id="rId132" Type="http://schemas.openxmlformats.org/officeDocument/2006/relationships/hyperlink" Target="http://cgservicios.df.gob.mx/transparencia/NoInformacion.html" TargetMode="External"/><Relationship Id="rId153" Type="http://schemas.openxmlformats.org/officeDocument/2006/relationships/hyperlink" Target="http://cgservicios.df.gob.mx/transparencia/NoInformacion.html" TargetMode="External"/><Relationship Id="rId174" Type="http://schemas.openxmlformats.org/officeDocument/2006/relationships/hyperlink" Target="http://cgservicios.df.gob.mx/transparencia/NoInformacion.html" TargetMode="External"/><Relationship Id="rId195" Type="http://schemas.openxmlformats.org/officeDocument/2006/relationships/hyperlink" Target="http://cgservicios.df.gob.mx/transparencia/NoInformacion.html" TargetMode="External"/><Relationship Id="rId209" Type="http://schemas.openxmlformats.org/officeDocument/2006/relationships/hyperlink" Target="http://cgservicios.df.gob.mx/transparencia/NoInformacion.html" TargetMode="External"/><Relationship Id="rId360" Type="http://schemas.openxmlformats.org/officeDocument/2006/relationships/hyperlink" Target="http://www.contraloria.cdmx.gob.mx/transparencia/docs/A121F30/2024/SCGCDMX-DGAF-025-2024-RF.pdf" TargetMode="External"/><Relationship Id="rId381" Type="http://schemas.openxmlformats.org/officeDocument/2006/relationships/hyperlink" Target="http://www.contraloria.cdmx.gob.mx/transparencia/docs/A121F30/2024/SCGCDMX-DGAF-046-2024-RF.pdf" TargetMode="External"/><Relationship Id="rId416" Type="http://schemas.openxmlformats.org/officeDocument/2006/relationships/hyperlink" Target="http://www.contraloria.cdmx.gob.mx/transparencia/docs/A121F30/2024/SCGCDMX-DGAF-033-2024-CONTRATO.pdf" TargetMode="External"/><Relationship Id="rId220" Type="http://schemas.openxmlformats.org/officeDocument/2006/relationships/hyperlink" Target="http://cgservicios.df.gob.mx/transparencia/NoInformacion.html" TargetMode="External"/><Relationship Id="rId241" Type="http://schemas.openxmlformats.org/officeDocument/2006/relationships/hyperlink" Target="http://cgservicios.df.gob.mx/transparencia/NoInformacion.html" TargetMode="External"/><Relationship Id="rId437" Type="http://schemas.openxmlformats.org/officeDocument/2006/relationships/hyperlink" Target="http://www.contraloria.cdmx.gob.mx/transparencia/docs/A121F30/2024/SCGCDMX-DGAF-058-2024-CONTRATO.pdf" TargetMode="External"/><Relationship Id="rId458" Type="http://schemas.openxmlformats.org/officeDocument/2006/relationships/hyperlink" Target="http://cgservicios.df.gob.mx/transparencia/NoInformacion.html" TargetMode="External"/><Relationship Id="rId479" Type="http://schemas.openxmlformats.org/officeDocument/2006/relationships/hyperlink" Target="http://www.contraloria.cdmx.gob.mx/transparencia/docs/A121F30/2024/APERTURA-PROPUESTAS-SCG-LPN-010-2024-RF.pdf" TargetMode="External"/><Relationship Id="rId15" Type="http://schemas.openxmlformats.org/officeDocument/2006/relationships/hyperlink" Target="http://cgservicios.df.gob.mx/transparencia/NoInformacion.html" TargetMode="External"/><Relationship Id="rId36" Type="http://schemas.openxmlformats.org/officeDocument/2006/relationships/hyperlink" Target="http://cgservicios.df.gob.mx/transparencia/NoInformacion.html" TargetMode="External"/><Relationship Id="rId57" Type="http://schemas.openxmlformats.org/officeDocument/2006/relationships/hyperlink" Target="http://cgservicios.df.gob.mx/transparencia/NoInformacion.html" TargetMode="External"/><Relationship Id="rId262" Type="http://schemas.openxmlformats.org/officeDocument/2006/relationships/hyperlink" Target="http://cgservicios.df.gob.mx/transparencia/NoInformacion.html" TargetMode="External"/><Relationship Id="rId283" Type="http://schemas.openxmlformats.org/officeDocument/2006/relationships/hyperlink" Target="http://cgservicios.df.gob.mx/transparencia/NoInformacion.html" TargetMode="External"/><Relationship Id="rId318" Type="http://schemas.openxmlformats.org/officeDocument/2006/relationships/hyperlink" Target="http://cgservicios.df.gob.mx/transparencia/NoInformacion.html" TargetMode="External"/><Relationship Id="rId339" Type="http://schemas.openxmlformats.org/officeDocument/2006/relationships/hyperlink" Target="http://www.contraloria.cdmx.gob.mx/transparencia/docs/A121F30/2024/SCGCDMX-DGAF-004-2024-RF.pdf" TargetMode="External"/><Relationship Id="rId490" Type="http://schemas.openxmlformats.org/officeDocument/2006/relationships/hyperlink" Target="http://www.contraloria.cdmx.gob.mx/transparencia/docs/A121F30/2024/FALLO-SCG-LPN-010-2024-RF.pdf" TargetMode="External"/><Relationship Id="rId504" Type="http://schemas.openxmlformats.org/officeDocument/2006/relationships/hyperlink" Target="http://cgservicios.df.gob.mx/transparencia/NoInformacion.html" TargetMode="External"/><Relationship Id="rId525" Type="http://schemas.openxmlformats.org/officeDocument/2006/relationships/hyperlink" Target="http://cgservicios.df.gob.mx/transparencia/NoInformacion.html" TargetMode="External"/><Relationship Id="rId78" Type="http://schemas.openxmlformats.org/officeDocument/2006/relationships/hyperlink" Target="http://cgservicios.df.gob.mx/transparencia/NoInformacion.html" TargetMode="External"/><Relationship Id="rId99" Type="http://schemas.openxmlformats.org/officeDocument/2006/relationships/hyperlink" Target="http://cgservicios.df.gob.mx/transparencia/NoInformacion.html" TargetMode="External"/><Relationship Id="rId101" Type="http://schemas.openxmlformats.org/officeDocument/2006/relationships/hyperlink" Target="http://cgservicios.df.gob.mx/transparencia/NoInformacion.html" TargetMode="External"/><Relationship Id="rId122" Type="http://schemas.openxmlformats.org/officeDocument/2006/relationships/hyperlink" Target="http://cgservicios.df.gob.mx/transparencia/NoInformacion.html" TargetMode="External"/><Relationship Id="rId143" Type="http://schemas.openxmlformats.org/officeDocument/2006/relationships/hyperlink" Target="http://cgservicios.df.gob.mx/transparencia/NoInformacion.html" TargetMode="External"/><Relationship Id="rId164" Type="http://schemas.openxmlformats.org/officeDocument/2006/relationships/hyperlink" Target="http://cgservicios.df.gob.mx/transparencia/NoInformacion.html" TargetMode="External"/><Relationship Id="rId185" Type="http://schemas.openxmlformats.org/officeDocument/2006/relationships/hyperlink" Target="http://cgservicios.df.gob.mx/transparencia/NoInformacion.html" TargetMode="External"/><Relationship Id="rId350" Type="http://schemas.openxmlformats.org/officeDocument/2006/relationships/hyperlink" Target="http://www.contraloria.cdmx.gob.mx/transparencia/docs/A121F30/2024/SCGCDMX-DGAF-015-2024-RF.pdf" TargetMode="External"/><Relationship Id="rId371" Type="http://schemas.openxmlformats.org/officeDocument/2006/relationships/hyperlink" Target="http://www.contraloria.cdmx.gob.mx/transparencia/docs/A121F30/2024/SCGCDMX-DGAF-036-2024-RF.pdf" TargetMode="External"/><Relationship Id="rId406" Type="http://schemas.openxmlformats.org/officeDocument/2006/relationships/hyperlink" Target="http://www.contraloria.cdmx.gob.mx/transparencia/docs/A121F30/2024/SCGCDMX-DGAF-023-2024-CONTRATO.pdf" TargetMode="External"/><Relationship Id="rId9" Type="http://schemas.openxmlformats.org/officeDocument/2006/relationships/hyperlink" Target="http://cgservicios.df.gob.mx/transparencia/NoInformacion.html" TargetMode="External"/><Relationship Id="rId210" Type="http://schemas.openxmlformats.org/officeDocument/2006/relationships/hyperlink" Target="http://cgservicios.df.gob.mx/transparencia/NoInformacion.html" TargetMode="External"/><Relationship Id="rId392" Type="http://schemas.openxmlformats.org/officeDocument/2006/relationships/hyperlink" Target="http://www.contraloria.cdmx.gob.mx/transparencia/docs/A121F30/2024/SCGCDMX-DGAF-009-2024-CONTRATO.pdf" TargetMode="External"/><Relationship Id="rId427" Type="http://schemas.openxmlformats.org/officeDocument/2006/relationships/hyperlink" Target="http://www.contraloria.cdmx.gob.mx/transparencia/docs/A121F30/2024/SCGCDMX-DGAF-044-2024-CONTRATO.pdf" TargetMode="External"/><Relationship Id="rId448" Type="http://schemas.openxmlformats.org/officeDocument/2006/relationships/hyperlink" Target="http://www.contraloria.cdmx.gob.mx/transparencia/docs/A121F30/2024/SCGCDMX-DGAF-055-2024-RF%20MTTO%20VEHICULAR.pdf" TargetMode="External"/><Relationship Id="rId469" Type="http://schemas.openxmlformats.org/officeDocument/2006/relationships/hyperlink" Target="http://www.contraloria.cdmx.gob.mx/transparencia/docs/A121F30/2024/BASES-SCG-LPN-010-2024-RF.pdf" TargetMode="External"/><Relationship Id="rId26" Type="http://schemas.openxmlformats.org/officeDocument/2006/relationships/hyperlink" Target="http://cgservicios.df.gob.mx/transparencia/NoInformacion.html" TargetMode="External"/><Relationship Id="rId231" Type="http://schemas.openxmlformats.org/officeDocument/2006/relationships/hyperlink" Target="http://cgservicios.df.gob.mx/transparencia/NoInformacion.html" TargetMode="External"/><Relationship Id="rId252" Type="http://schemas.openxmlformats.org/officeDocument/2006/relationships/hyperlink" Target="http://cgservicios.df.gob.mx/transparencia/NoInformacion.html" TargetMode="External"/><Relationship Id="rId273" Type="http://schemas.openxmlformats.org/officeDocument/2006/relationships/hyperlink" Target="http://cgservicios.df.gob.mx/transparencia/NoInformacion.html" TargetMode="External"/><Relationship Id="rId294" Type="http://schemas.openxmlformats.org/officeDocument/2006/relationships/hyperlink" Target="http://cgservicios.df.gob.mx/transparencia/NoInformacion.html" TargetMode="External"/><Relationship Id="rId308" Type="http://schemas.openxmlformats.org/officeDocument/2006/relationships/hyperlink" Target="http://cgservicios.df.gob.mx/transparencia/NoInformacion.html" TargetMode="External"/><Relationship Id="rId329" Type="http://schemas.openxmlformats.org/officeDocument/2006/relationships/hyperlink" Target="http://cgservicios.df.gob.mx/transparencia/NoInformacion.html" TargetMode="External"/><Relationship Id="rId480" Type="http://schemas.openxmlformats.org/officeDocument/2006/relationships/hyperlink" Target="http://www.contraloria.cdmx.gob.mx/transparencia/docs/A121F30/2024/APERTURA-PROPUESTAS-SCG-LPN-010-2024-RF.pdf" TargetMode="External"/><Relationship Id="rId515" Type="http://schemas.openxmlformats.org/officeDocument/2006/relationships/hyperlink" Target="http://cgservicios.df.gob.mx/transparencia/NoInformacion.html" TargetMode="External"/><Relationship Id="rId536" Type="http://schemas.openxmlformats.org/officeDocument/2006/relationships/hyperlink" Target="http://cgservicios.df.gob.mx/transparencia/NoInformacion.html" TargetMode="External"/><Relationship Id="rId47" Type="http://schemas.openxmlformats.org/officeDocument/2006/relationships/hyperlink" Target="http://cgservicios.df.gob.mx/transparencia/NoInformacion.html" TargetMode="External"/><Relationship Id="rId68" Type="http://schemas.openxmlformats.org/officeDocument/2006/relationships/hyperlink" Target="http://www.contraloria.cdmx.gob.mx/transparencia/docs/A121F30/2024/JUNTA-DE-ACLARACIONES-SCG-LPN-003-2024-PERSIANAS.pdf" TargetMode="External"/><Relationship Id="rId89" Type="http://schemas.openxmlformats.org/officeDocument/2006/relationships/hyperlink" Target="http://www.contraloria.cdmx.gob.mx/transparencia/docs/A121F30/2024/DICTAMEN-SAAPS-2023-ADJ-DIRECTA-DESPACHOS.pdf" TargetMode="External"/><Relationship Id="rId112" Type="http://schemas.openxmlformats.org/officeDocument/2006/relationships/hyperlink" Target="http://cgservicios.df.gob.mx/transparencia/NoInformacion.html" TargetMode="External"/><Relationship Id="rId133" Type="http://schemas.openxmlformats.org/officeDocument/2006/relationships/hyperlink" Target="http://cgservicios.df.gob.mx/transparencia/NoInformacion.html" TargetMode="External"/><Relationship Id="rId154" Type="http://schemas.openxmlformats.org/officeDocument/2006/relationships/hyperlink" Target="http://cgservicios.df.gob.mx/transparencia/NoInformacion.html" TargetMode="External"/><Relationship Id="rId175" Type="http://schemas.openxmlformats.org/officeDocument/2006/relationships/hyperlink" Target="http://cgservicios.df.gob.mx/transparencia/NoInformacion.html" TargetMode="External"/><Relationship Id="rId340" Type="http://schemas.openxmlformats.org/officeDocument/2006/relationships/hyperlink" Target="http://www.contraloria.cdmx.gob.mx/transparencia/docs/A121F30/2024/SCGCDMX-DGAF-006-2024-RF.pdf" TargetMode="External"/><Relationship Id="rId361" Type="http://schemas.openxmlformats.org/officeDocument/2006/relationships/hyperlink" Target="http://www.contraloria.cdmx.gob.mx/transparencia/docs/A121F30/2024/SCGCDMX-DGAF-026-2024-RF.pdf" TargetMode="External"/><Relationship Id="rId196" Type="http://schemas.openxmlformats.org/officeDocument/2006/relationships/hyperlink" Target="http://cgservicios.df.gob.mx/transparencia/NoInformacion.html" TargetMode="External"/><Relationship Id="rId200" Type="http://schemas.openxmlformats.org/officeDocument/2006/relationships/hyperlink" Target="http://cgservicios.df.gob.mx/transparencia/NoInformacion.html" TargetMode="External"/><Relationship Id="rId382" Type="http://schemas.openxmlformats.org/officeDocument/2006/relationships/hyperlink" Target="http://www.contraloria.cdmx.gob.mx/transparencia/docs/A121F30/2024/SCGCDMX-DGAF-047-2024-RF.pdf" TargetMode="External"/><Relationship Id="rId417" Type="http://schemas.openxmlformats.org/officeDocument/2006/relationships/hyperlink" Target="http://www.contraloria.cdmx.gob.mx/transparencia/docs/A121F30/2024/SCGCDMX-DGAF-034-2024-CONTRATO.pdf" TargetMode="External"/><Relationship Id="rId438" Type="http://schemas.openxmlformats.org/officeDocument/2006/relationships/hyperlink" Target="http://www.contraloria.cdmx.gob.mx/transparencia/docs/A121F30/2024/SCGCDMX-DGAF-048-2024-CONTRATO.pdf" TargetMode="External"/><Relationship Id="rId459" Type="http://schemas.openxmlformats.org/officeDocument/2006/relationships/hyperlink" Target="http://cgservicios.df.gob.mx/transparencia/NoInformacion.html" TargetMode="External"/><Relationship Id="rId16" Type="http://schemas.openxmlformats.org/officeDocument/2006/relationships/hyperlink" Target="http://cgservicios.df.gob.mx/transparencia/NoInformacion.html" TargetMode="External"/><Relationship Id="rId221" Type="http://schemas.openxmlformats.org/officeDocument/2006/relationships/hyperlink" Target="http://cgservicios.df.gob.mx/transparencia/NoInformacion.html" TargetMode="External"/><Relationship Id="rId242" Type="http://schemas.openxmlformats.org/officeDocument/2006/relationships/hyperlink" Target="http://cgservicios.df.gob.mx/transparencia/NoInformacion.html" TargetMode="External"/><Relationship Id="rId263" Type="http://schemas.openxmlformats.org/officeDocument/2006/relationships/hyperlink" Target="http://cgservicios.df.gob.mx/transparencia/NoInformacion.html" TargetMode="External"/><Relationship Id="rId284" Type="http://schemas.openxmlformats.org/officeDocument/2006/relationships/hyperlink" Target="http://cgservicios.df.gob.mx/transparencia/NoInformacion.html" TargetMode="External"/><Relationship Id="rId319" Type="http://schemas.openxmlformats.org/officeDocument/2006/relationships/hyperlink" Target="http://cgservicios.df.gob.mx/transparencia/NoInformacion.html" TargetMode="External"/><Relationship Id="rId470" Type="http://schemas.openxmlformats.org/officeDocument/2006/relationships/hyperlink" Target="http://www.contraloria.cdmx.gob.mx/transparencia/docs/A121F30/2024/BASES-SCG-LPN-010-2024-RF.pdf" TargetMode="External"/><Relationship Id="rId491" Type="http://schemas.openxmlformats.org/officeDocument/2006/relationships/hyperlink" Target="http://www.contraloria.cdmx.gob.mx/transparencia/docs/A121F30/2024/FALLO-SCG-LPN-006-2024-RF.pdf" TargetMode="External"/><Relationship Id="rId505" Type="http://schemas.openxmlformats.org/officeDocument/2006/relationships/hyperlink" Target="http://cgservicios.df.gob.mx/transparencia/NoInformacion.html" TargetMode="External"/><Relationship Id="rId526" Type="http://schemas.openxmlformats.org/officeDocument/2006/relationships/hyperlink" Target="http://cgservicios.df.gob.mx/transparencia/NoInformacion.html" TargetMode="External"/><Relationship Id="rId37" Type="http://schemas.openxmlformats.org/officeDocument/2006/relationships/hyperlink" Target="http://cgservicios.df.gob.mx/transparencia/NoInformacion.html" TargetMode="External"/><Relationship Id="rId58" Type="http://schemas.openxmlformats.org/officeDocument/2006/relationships/hyperlink" Target="http://cgservicios.df.gob.mx/transparencia/NoInformacion.html" TargetMode="External"/><Relationship Id="rId79" Type="http://schemas.openxmlformats.org/officeDocument/2006/relationships/hyperlink" Target="http://www.contraloria.cdmx.gob.mx/transparencia/docs/A121F30/2024/APERTURA-DE-PROPUESTAS-IRTP-001-2024-VEHICULAR.pdf" TargetMode="External"/><Relationship Id="rId102" Type="http://schemas.openxmlformats.org/officeDocument/2006/relationships/hyperlink" Target="http://cgservicios.df.gob.mx/transparencia/NoInformacion.html" TargetMode="External"/><Relationship Id="rId123" Type="http://schemas.openxmlformats.org/officeDocument/2006/relationships/hyperlink" Target="http://cgservicios.df.gob.mx/transparencia/NoInformacion.html" TargetMode="External"/><Relationship Id="rId144" Type="http://schemas.openxmlformats.org/officeDocument/2006/relationships/hyperlink" Target="http://cgservicios.df.gob.mx/transparencia/NoInformacion.html" TargetMode="External"/><Relationship Id="rId330" Type="http://schemas.openxmlformats.org/officeDocument/2006/relationships/hyperlink" Target="http://cgservicios.df.gob.mx/transparencia/NoInformacion.html" TargetMode="External"/><Relationship Id="rId90" Type="http://schemas.openxmlformats.org/officeDocument/2006/relationships/hyperlink" Target="http://www.contraloria.cdmx.gob.mx/transparencia/docs/A121F30/2024/DICTAMEN-SAAPS-2023-ADJ-DIRECTA-DESPACHOS.pdf" TargetMode="External"/><Relationship Id="rId165" Type="http://schemas.openxmlformats.org/officeDocument/2006/relationships/hyperlink" Target="http://cgservicios.df.gob.mx/transparencia/NoInformacion.html" TargetMode="External"/><Relationship Id="rId186" Type="http://schemas.openxmlformats.org/officeDocument/2006/relationships/hyperlink" Target="http://cgservicios.df.gob.mx/transparencia/NoInformacion.html" TargetMode="External"/><Relationship Id="rId351" Type="http://schemas.openxmlformats.org/officeDocument/2006/relationships/hyperlink" Target="http://www.contraloria.cdmx.gob.mx/transparencia/docs/A121F30/2024/SCGCDMX-DGAF-016-2024-RF.pdf" TargetMode="External"/><Relationship Id="rId372" Type="http://schemas.openxmlformats.org/officeDocument/2006/relationships/hyperlink" Target="http://www.contraloria.cdmx.gob.mx/transparencia/docs/A121F30/2024/SCGCDMX-DGAF-037-2024-RF.pdf" TargetMode="External"/><Relationship Id="rId393" Type="http://schemas.openxmlformats.org/officeDocument/2006/relationships/hyperlink" Target="http://www.contraloria.cdmx.gob.mx/transparencia/docs/A121F30/2024/SCGCDMX-DGAF-010-2024-CONTRATO.pdf" TargetMode="External"/><Relationship Id="rId407" Type="http://schemas.openxmlformats.org/officeDocument/2006/relationships/hyperlink" Target="http://www.contraloria.cdmx.gob.mx/transparencia/docs/A121F30/2024/SCGCDMX-DGAF-024-2024-CONTRATO.pdf" TargetMode="External"/><Relationship Id="rId428" Type="http://schemas.openxmlformats.org/officeDocument/2006/relationships/hyperlink" Target="http://www.contraloria.cdmx.gob.mx/transparencia/docs/A121F30/2024/SCGCDMX-DGAF-045-2024-CONTRATO.pdf" TargetMode="External"/><Relationship Id="rId449" Type="http://schemas.openxmlformats.org/officeDocument/2006/relationships/hyperlink" Target="http://www.contraloria.cdmx.gob.mx/transparencia/docs/A121F30/2024/SCGCDMX-DGAF-059-2024-RF.pdf" TargetMode="External"/><Relationship Id="rId211" Type="http://schemas.openxmlformats.org/officeDocument/2006/relationships/hyperlink" Target="http://cgservicios.df.gob.mx/transparencia/NoInformacion.html" TargetMode="External"/><Relationship Id="rId232" Type="http://schemas.openxmlformats.org/officeDocument/2006/relationships/hyperlink" Target="http://cgservicios.df.gob.mx/transparencia/NoInformacion.html" TargetMode="External"/><Relationship Id="rId253" Type="http://schemas.openxmlformats.org/officeDocument/2006/relationships/hyperlink" Target="http://cgservicios.df.gob.mx/transparencia/NoInformacion.html" TargetMode="External"/><Relationship Id="rId274" Type="http://schemas.openxmlformats.org/officeDocument/2006/relationships/hyperlink" Target="http://cgservicios.df.gob.mx/transparencia/NoInformacion.html" TargetMode="External"/><Relationship Id="rId295" Type="http://schemas.openxmlformats.org/officeDocument/2006/relationships/hyperlink" Target="http://cgservicios.df.gob.mx/transparencia/NoInformacion.html" TargetMode="External"/><Relationship Id="rId309" Type="http://schemas.openxmlformats.org/officeDocument/2006/relationships/hyperlink" Target="http://cgservicios.df.gob.mx/transparencia/NoInformacion.html" TargetMode="External"/><Relationship Id="rId460" Type="http://schemas.openxmlformats.org/officeDocument/2006/relationships/hyperlink" Target="http://cgservicios.df.gob.mx/transparencia/NoInformacion.html" TargetMode="External"/><Relationship Id="rId481" Type="http://schemas.openxmlformats.org/officeDocument/2006/relationships/hyperlink" Target="http://www.contraloria.cdmx.gob.mx/transparencia/docs/A121F30/2024/APERTURA-PROPUESTAS-SCG-LPN-006-2024-RF.pdf" TargetMode="External"/><Relationship Id="rId516" Type="http://schemas.openxmlformats.org/officeDocument/2006/relationships/hyperlink" Target="http://cgservicios.df.gob.mx/transparencia/NoInformacion.html" TargetMode="External"/><Relationship Id="rId27" Type="http://schemas.openxmlformats.org/officeDocument/2006/relationships/hyperlink" Target="http://cgservicios.df.gob.mx/transparencia/NoInformacion.html" TargetMode="External"/><Relationship Id="rId48" Type="http://schemas.openxmlformats.org/officeDocument/2006/relationships/hyperlink" Target="http://cgservicios.df.gob.mx/transparencia/NoInformacion.html" TargetMode="External"/><Relationship Id="rId69" Type="http://schemas.openxmlformats.org/officeDocument/2006/relationships/hyperlink" Target="http://cgservicios.df.gob.mx/transparencia/NoInformacion.html" TargetMode="External"/><Relationship Id="rId113" Type="http://schemas.openxmlformats.org/officeDocument/2006/relationships/hyperlink" Target="http://cgservicios.df.gob.mx/transparencia/NoInformacion.html" TargetMode="External"/><Relationship Id="rId134" Type="http://schemas.openxmlformats.org/officeDocument/2006/relationships/hyperlink" Target="http://cgservicios.df.gob.mx/transparencia/NoInformacion.html" TargetMode="External"/><Relationship Id="rId320" Type="http://schemas.openxmlformats.org/officeDocument/2006/relationships/hyperlink" Target="http://cgservicios.df.gob.mx/transparencia/NoInformacion.html" TargetMode="External"/><Relationship Id="rId537" Type="http://schemas.openxmlformats.org/officeDocument/2006/relationships/hyperlink" Target="http://cgservicios.df.gob.mx/transparencia/NoInformacion.html" TargetMode="External"/><Relationship Id="rId80" Type="http://schemas.openxmlformats.org/officeDocument/2006/relationships/hyperlink" Target="http://www.contraloria.cdmx.gob.mx/transparencia/docs/A121F30/2024/ACTA-DE-PRESENTACI&#211;N-APERTURA-SCG-LPN-001-2024-LIMPIEZA.pdf" TargetMode="External"/><Relationship Id="rId155" Type="http://schemas.openxmlformats.org/officeDocument/2006/relationships/hyperlink" Target="http://cgservicios.df.gob.mx/transparencia/NoInformacion.html" TargetMode="External"/><Relationship Id="rId176" Type="http://schemas.openxmlformats.org/officeDocument/2006/relationships/hyperlink" Target="http://cgservicios.df.gob.mx/transparencia/NoInformacion.html" TargetMode="External"/><Relationship Id="rId197" Type="http://schemas.openxmlformats.org/officeDocument/2006/relationships/hyperlink" Target="http://cgservicios.df.gob.mx/transparencia/NoInformacion.html" TargetMode="External"/><Relationship Id="rId341" Type="http://schemas.openxmlformats.org/officeDocument/2006/relationships/hyperlink" Target="http://www.contraloria.cdmx.gob.mx/transparencia/docs/A121F30/2024/SCGCDMX-DGAF-005-2024-RF.pdf" TargetMode="External"/><Relationship Id="rId362" Type="http://schemas.openxmlformats.org/officeDocument/2006/relationships/hyperlink" Target="http://www.contraloria.cdmx.gob.mx/transparencia/docs/A121F30/2024/SCGCDMX-DGAF-027-2024-RF.pdf" TargetMode="External"/><Relationship Id="rId383" Type="http://schemas.openxmlformats.org/officeDocument/2006/relationships/hyperlink" Target="http://www.contraloria.cdmx.gob.mx/transparencia/docs/A121F30/2024/SAF-SE-DGPPCEH-8730-2023.pdf" TargetMode="External"/><Relationship Id="rId418" Type="http://schemas.openxmlformats.org/officeDocument/2006/relationships/hyperlink" Target="http://www.contraloria.cdmx.gob.mx/transparencia/docs/A121F30/2024/SCGCDMX-DGAF-035-2024-CONTRATO.pdf" TargetMode="External"/><Relationship Id="rId439" Type="http://schemas.openxmlformats.org/officeDocument/2006/relationships/hyperlink" Target="http://www.contraloria.cdmx.gob.mx/transparencia/docs/A121F30/2024/SCGCDMX-DGAF-055-2024-CONTRATO.pdf" TargetMode="External"/><Relationship Id="rId201" Type="http://schemas.openxmlformats.org/officeDocument/2006/relationships/hyperlink" Target="http://cgservicios.df.gob.mx/transparencia/NoInformacion.html" TargetMode="External"/><Relationship Id="rId222" Type="http://schemas.openxmlformats.org/officeDocument/2006/relationships/hyperlink" Target="http://cgservicios.df.gob.mx/transparencia/NoInformacion.html" TargetMode="External"/><Relationship Id="rId243" Type="http://schemas.openxmlformats.org/officeDocument/2006/relationships/hyperlink" Target="http://cgservicios.df.gob.mx/transparencia/NoInformacion.html" TargetMode="External"/><Relationship Id="rId264" Type="http://schemas.openxmlformats.org/officeDocument/2006/relationships/hyperlink" Target="http://cgservicios.df.gob.mx/transparencia/NoInformacion.html" TargetMode="External"/><Relationship Id="rId285" Type="http://schemas.openxmlformats.org/officeDocument/2006/relationships/hyperlink" Target="http://cgservicios.df.gob.mx/transparencia/NoInformacion.html" TargetMode="External"/><Relationship Id="rId450" Type="http://schemas.openxmlformats.org/officeDocument/2006/relationships/hyperlink" Target="http://www.contraloria.cdmx.gob.mx/transparencia/docs/A121F30/2024/BASES-SCG-LPN-004-2024-RF.pdf" TargetMode="External"/><Relationship Id="rId471" Type="http://schemas.openxmlformats.org/officeDocument/2006/relationships/hyperlink" Target="http://www.contraloria.cdmx.gob.mx/transparencia/docs/A121F30/2024/BASES-SCG-LPN-006-2024-RF.pdf" TargetMode="External"/><Relationship Id="rId506" Type="http://schemas.openxmlformats.org/officeDocument/2006/relationships/hyperlink" Target="http://cgservicios.df.gob.mx/transparencia/NoInformacion.html" TargetMode="External"/><Relationship Id="rId17" Type="http://schemas.openxmlformats.org/officeDocument/2006/relationships/hyperlink" Target="http://cgservicios.df.gob.mx/transparencia/NoInformacion.html" TargetMode="External"/><Relationship Id="rId38" Type="http://schemas.openxmlformats.org/officeDocument/2006/relationships/hyperlink" Target="http://cgservicios.df.gob.mx/transparencia/NoInformacion.html" TargetMode="External"/><Relationship Id="rId59" Type="http://schemas.openxmlformats.org/officeDocument/2006/relationships/hyperlink" Target="http://cgservicios.df.gob.mx/transparencia/NoInformacion.html" TargetMode="External"/><Relationship Id="rId103" Type="http://schemas.openxmlformats.org/officeDocument/2006/relationships/hyperlink" Target="http://cgservicios.df.gob.mx/transparencia/NoInformacion.html" TargetMode="External"/><Relationship Id="rId124" Type="http://schemas.openxmlformats.org/officeDocument/2006/relationships/hyperlink" Target="http://cgservicios.df.gob.mx/transparencia/NoInformacion.html" TargetMode="External"/><Relationship Id="rId310" Type="http://schemas.openxmlformats.org/officeDocument/2006/relationships/hyperlink" Target="http://cgservicios.df.gob.mx/transparencia/NoInformacion.html" TargetMode="External"/><Relationship Id="rId492" Type="http://schemas.openxmlformats.org/officeDocument/2006/relationships/hyperlink" Target="http://cgservicios.df.gob.mx/transparencia/NoInformacion.html" TargetMode="External"/><Relationship Id="rId527" Type="http://schemas.openxmlformats.org/officeDocument/2006/relationships/hyperlink" Target="http://cgservicios.df.gob.mx/transparencia/NoInformacion.html" TargetMode="External"/><Relationship Id="rId70" Type="http://schemas.openxmlformats.org/officeDocument/2006/relationships/hyperlink" Target="http://cgservicios.df.gob.mx/transparencia/NoInformacion.html" TargetMode="External"/><Relationship Id="rId91" Type="http://schemas.openxmlformats.org/officeDocument/2006/relationships/hyperlink" Target="http://www.contraloria.cdmx.gob.mx/transparencia/docs/A121F30/2024/DICTAMEN-SAAPS-2023-ADJ-DIRECTA-ALCANTARILLADO.pdf" TargetMode="External"/><Relationship Id="rId145" Type="http://schemas.openxmlformats.org/officeDocument/2006/relationships/hyperlink" Target="http://cgservicios.df.gob.mx/transparencia/NoInformacion.html" TargetMode="External"/><Relationship Id="rId166" Type="http://schemas.openxmlformats.org/officeDocument/2006/relationships/hyperlink" Target="http://cgservicios.df.gob.mx/transparencia/NoInformacion.html" TargetMode="External"/><Relationship Id="rId187" Type="http://schemas.openxmlformats.org/officeDocument/2006/relationships/hyperlink" Target="http://cgservicios.df.gob.mx/transparencia/NoInformacion.html" TargetMode="External"/><Relationship Id="rId331" Type="http://schemas.openxmlformats.org/officeDocument/2006/relationships/hyperlink" Target="http://cgservicios.df.gob.mx/transparencia/NoInformacion.html" TargetMode="External"/><Relationship Id="rId352" Type="http://schemas.openxmlformats.org/officeDocument/2006/relationships/hyperlink" Target="http://www.contraloria.cdmx.gob.mx/transparencia/docs/A121F30/2024/SCGCDMX-DGAF-017-2024-RF.pdf" TargetMode="External"/><Relationship Id="rId373" Type="http://schemas.openxmlformats.org/officeDocument/2006/relationships/hyperlink" Target="http://www.contraloria.cdmx.gob.mx/transparencia/docs/A121F30/2024/SCGCDMX-DGAF-038-2024-RF.pdf" TargetMode="External"/><Relationship Id="rId394" Type="http://schemas.openxmlformats.org/officeDocument/2006/relationships/hyperlink" Target="http://www.contraloria.cdmx.gob.mx/transparencia/docs/A121F30/2024/SCGCDMX-DGAF-011-2024-CONTRATO.pdf" TargetMode="External"/><Relationship Id="rId408" Type="http://schemas.openxmlformats.org/officeDocument/2006/relationships/hyperlink" Target="http://www.contraloria.cdmx.gob.mx/transparencia/docs/A121F30/2024/SCGCDMX-DGAF-025-2024-CONTRATO.pdf" TargetMode="External"/><Relationship Id="rId429" Type="http://schemas.openxmlformats.org/officeDocument/2006/relationships/hyperlink" Target="http://www.contraloria.cdmx.gob.mx/transparencia/docs/A121F30/2024/SCGCDMX-DGAF-046-2024-CONTRATO.pdf" TargetMode="External"/><Relationship Id="rId1" Type="http://schemas.openxmlformats.org/officeDocument/2006/relationships/hyperlink" Target="http://www.contraloria.cdmx.gob.mx/transparencia/docs/A121F30/2024/SAF-SE-DGPPCEH-8730-2023.pdf" TargetMode="External"/><Relationship Id="rId212" Type="http://schemas.openxmlformats.org/officeDocument/2006/relationships/hyperlink" Target="http://cgservicios.df.gob.mx/transparencia/NoInformacion.html" TargetMode="External"/><Relationship Id="rId233" Type="http://schemas.openxmlformats.org/officeDocument/2006/relationships/hyperlink" Target="http://cgservicios.df.gob.mx/transparencia/NoInformacion.html" TargetMode="External"/><Relationship Id="rId254" Type="http://schemas.openxmlformats.org/officeDocument/2006/relationships/hyperlink" Target="http://cgservicios.df.gob.mx/transparencia/NoInformacion.html" TargetMode="External"/><Relationship Id="rId440" Type="http://schemas.openxmlformats.org/officeDocument/2006/relationships/hyperlink" Target="http://www.contraloria.cdmx.gob.mx/transparencia/docs/A121F30/2024/SCGCDMX-DGAF-049-2024-RF.pdf" TargetMode="External"/><Relationship Id="rId28" Type="http://schemas.openxmlformats.org/officeDocument/2006/relationships/hyperlink" Target="http://cgservicios.df.gob.mx/transparencia/NoInformacion.html" TargetMode="External"/><Relationship Id="rId49" Type="http://schemas.openxmlformats.org/officeDocument/2006/relationships/hyperlink" Target="http://cgservicios.df.gob.mx/transparencia/NoInformacion.html" TargetMode="External"/><Relationship Id="rId114" Type="http://schemas.openxmlformats.org/officeDocument/2006/relationships/hyperlink" Target="http://cgservicios.df.gob.mx/transparencia/NoInformacion.html" TargetMode="External"/><Relationship Id="rId275" Type="http://schemas.openxmlformats.org/officeDocument/2006/relationships/hyperlink" Target="http://cgservicios.df.gob.mx/transparencia/NoInformacion.html" TargetMode="External"/><Relationship Id="rId296" Type="http://schemas.openxmlformats.org/officeDocument/2006/relationships/hyperlink" Target="http://cgservicios.df.gob.mx/transparencia/NoInformacion.html" TargetMode="External"/><Relationship Id="rId300" Type="http://schemas.openxmlformats.org/officeDocument/2006/relationships/hyperlink" Target="http://cgservicios.df.gob.mx/transparencia/NoInformacion.html" TargetMode="External"/><Relationship Id="rId461" Type="http://schemas.openxmlformats.org/officeDocument/2006/relationships/hyperlink" Target="http://cgservicios.df.gob.mx/transparencia/NoInformacion.html" TargetMode="External"/><Relationship Id="rId482" Type="http://schemas.openxmlformats.org/officeDocument/2006/relationships/hyperlink" Target="http://www.contraloria.cdmx.gob.mx/transparencia/docs/A121F30/2024/FALLO-SCG-LPN-005-2024-RF.pdf" TargetMode="External"/><Relationship Id="rId517" Type="http://schemas.openxmlformats.org/officeDocument/2006/relationships/hyperlink" Target="http://cgservicios.df.gob.mx/transparencia/NoInformacion.html" TargetMode="External"/><Relationship Id="rId538" Type="http://schemas.openxmlformats.org/officeDocument/2006/relationships/hyperlink" Target="http://cgservicios.df.gob.mx/transparencia/NoInformacion.html" TargetMode="External"/><Relationship Id="rId60" Type="http://schemas.openxmlformats.org/officeDocument/2006/relationships/hyperlink" Target="http://cgservicios.df.gob.mx/transparencia/NoInformacion.html" TargetMode="External"/><Relationship Id="rId81" Type="http://schemas.openxmlformats.org/officeDocument/2006/relationships/hyperlink" Target="http://www.contraloria.cdmx.gob.mx/transparencia/docs/A121F30/2024/ACTA-DE-PRESENTACI&#211;N-APERTURA-SCG-LPN-003-2024-PERSIANAS.pdf" TargetMode="External"/><Relationship Id="rId135" Type="http://schemas.openxmlformats.org/officeDocument/2006/relationships/hyperlink" Target="http://cgservicios.df.gob.mx/transparencia/NoInformacion.html" TargetMode="External"/><Relationship Id="rId156" Type="http://schemas.openxmlformats.org/officeDocument/2006/relationships/hyperlink" Target="http://cgservicios.df.gob.mx/transparencia/NoInformacion.html" TargetMode="External"/><Relationship Id="rId177" Type="http://schemas.openxmlformats.org/officeDocument/2006/relationships/hyperlink" Target="http://cgservicios.df.gob.mx/transparencia/NoInformacion.html" TargetMode="External"/><Relationship Id="rId198" Type="http://schemas.openxmlformats.org/officeDocument/2006/relationships/hyperlink" Target="http://cgservicios.df.gob.mx/transparencia/NoInformacion.html" TargetMode="External"/><Relationship Id="rId321" Type="http://schemas.openxmlformats.org/officeDocument/2006/relationships/hyperlink" Target="http://cgservicios.df.gob.mx/transparencia/NoInformacion.html" TargetMode="External"/><Relationship Id="rId342" Type="http://schemas.openxmlformats.org/officeDocument/2006/relationships/hyperlink" Target="http://www.contraloria.cdmx.gob.mx/transparencia/docs/A121F30/2024/SCGCDMX-DGAF-007-2024-RF.pdf" TargetMode="External"/><Relationship Id="rId363" Type="http://schemas.openxmlformats.org/officeDocument/2006/relationships/hyperlink" Target="http://www.contraloria.cdmx.gob.mx/transparencia/docs/A121F30/2024/SCGCDMX-DGAF-028-2024-RF.pdf" TargetMode="External"/><Relationship Id="rId384" Type="http://schemas.openxmlformats.org/officeDocument/2006/relationships/hyperlink" Target="http://www.contraloria.cdmx.gob.mx/transparencia/docs/A121F30/2024/SCGCDMX-DGAF-001-2024-CONTRATO.pdf" TargetMode="External"/><Relationship Id="rId419" Type="http://schemas.openxmlformats.org/officeDocument/2006/relationships/hyperlink" Target="http://www.contraloria.cdmx.gob.mx/transparencia/docs/A121F30/2024/SCGCDMX-DGAF-036-2024-CONTRATO.pdf" TargetMode="External"/><Relationship Id="rId202" Type="http://schemas.openxmlformats.org/officeDocument/2006/relationships/hyperlink" Target="http://cgservicios.df.gob.mx/transparencia/NoInformacion.html" TargetMode="External"/><Relationship Id="rId223" Type="http://schemas.openxmlformats.org/officeDocument/2006/relationships/hyperlink" Target="http://cgservicios.df.gob.mx/transparencia/NoInformacion.html" TargetMode="External"/><Relationship Id="rId244" Type="http://schemas.openxmlformats.org/officeDocument/2006/relationships/hyperlink" Target="http://cgservicios.df.gob.mx/transparencia/NoInformacion.html" TargetMode="External"/><Relationship Id="rId430" Type="http://schemas.openxmlformats.org/officeDocument/2006/relationships/hyperlink" Target="http://www.contraloria.cdmx.gob.mx/transparencia/docs/A121F30/2024/SCGCDMX-DGAF-047-2024-CONTRATO.pdf" TargetMode="External"/><Relationship Id="rId18" Type="http://schemas.openxmlformats.org/officeDocument/2006/relationships/hyperlink" Target="http://cgservicios.df.gob.mx/transparencia/NoInformacion.html" TargetMode="External"/><Relationship Id="rId39" Type="http://schemas.openxmlformats.org/officeDocument/2006/relationships/hyperlink" Target="http://cgservicios.df.gob.mx/transparencia/NoInformacion.html" TargetMode="External"/><Relationship Id="rId265" Type="http://schemas.openxmlformats.org/officeDocument/2006/relationships/hyperlink" Target="http://cgservicios.df.gob.mx/transparencia/NoInformacion.html" TargetMode="External"/><Relationship Id="rId286" Type="http://schemas.openxmlformats.org/officeDocument/2006/relationships/hyperlink" Target="http://cgservicios.df.gob.mx/transparencia/NoInformacion.html" TargetMode="External"/><Relationship Id="rId451" Type="http://schemas.openxmlformats.org/officeDocument/2006/relationships/hyperlink" Target="http://www.contraloria.cdmx.gob.mx/transparencia/docs/A121F30/2024/JUNTA-ACLARACIONES-SCG-LPN-004-2024-RF.pdf" TargetMode="External"/><Relationship Id="rId472" Type="http://schemas.openxmlformats.org/officeDocument/2006/relationships/hyperlink" Target="http://www.contraloria.cdmx.gob.mx/transparencia/docs/A121F30/2024/JUNTA-ACLARACIONES-SCG-LPN-005-2024-RF.pdf" TargetMode="External"/><Relationship Id="rId493" Type="http://schemas.openxmlformats.org/officeDocument/2006/relationships/hyperlink" Target="http://cgservicios.df.gob.mx/transparencia/NoInformacion.html" TargetMode="External"/><Relationship Id="rId507" Type="http://schemas.openxmlformats.org/officeDocument/2006/relationships/hyperlink" Target="http://cgservicios.df.gob.mx/transparencia/NoInformacion.html" TargetMode="External"/><Relationship Id="rId528" Type="http://schemas.openxmlformats.org/officeDocument/2006/relationships/hyperlink" Target="http://cgservicios.df.gob.mx/transparencia/NoInformacion.html" TargetMode="External"/><Relationship Id="rId50" Type="http://schemas.openxmlformats.org/officeDocument/2006/relationships/hyperlink" Target="http://cgservicios.df.gob.mx/transparencia/NoInformacion.html" TargetMode="External"/><Relationship Id="rId104" Type="http://schemas.openxmlformats.org/officeDocument/2006/relationships/hyperlink" Target="http://cgservicios.df.gob.mx/transparencia/NoInformacion.html" TargetMode="External"/><Relationship Id="rId125" Type="http://schemas.openxmlformats.org/officeDocument/2006/relationships/hyperlink" Target="http://cgservicios.df.gob.mx/transparencia/NoInformacion.html" TargetMode="External"/><Relationship Id="rId146" Type="http://schemas.openxmlformats.org/officeDocument/2006/relationships/hyperlink" Target="http://cgservicios.df.gob.mx/transparencia/NoInformacion.html" TargetMode="External"/><Relationship Id="rId167" Type="http://schemas.openxmlformats.org/officeDocument/2006/relationships/hyperlink" Target="http://cgservicios.df.gob.mx/transparencia/NoInformacion.html" TargetMode="External"/><Relationship Id="rId188" Type="http://schemas.openxmlformats.org/officeDocument/2006/relationships/hyperlink" Target="http://cgservicios.df.gob.mx/transparencia/NoInformacion.html" TargetMode="External"/><Relationship Id="rId311" Type="http://schemas.openxmlformats.org/officeDocument/2006/relationships/hyperlink" Target="http://cgservicios.df.gob.mx/transparencia/NoInformacion.html" TargetMode="External"/><Relationship Id="rId332" Type="http://schemas.openxmlformats.org/officeDocument/2006/relationships/hyperlink" Target="http://cgservicios.df.gob.mx/transparencia/NoInformacion.html" TargetMode="External"/><Relationship Id="rId353" Type="http://schemas.openxmlformats.org/officeDocument/2006/relationships/hyperlink" Target="http://www.contraloria.cdmx.gob.mx/transparencia/docs/A121F30/2024/SCGCDMX-DGAF-018-2024-RF.pdf" TargetMode="External"/><Relationship Id="rId374" Type="http://schemas.openxmlformats.org/officeDocument/2006/relationships/hyperlink" Target="http://www.contraloria.cdmx.gob.mx/transparencia/docs/A121F30/2024/SCGCDMX-DGAF-039-2024-RF.pdf" TargetMode="External"/><Relationship Id="rId395" Type="http://schemas.openxmlformats.org/officeDocument/2006/relationships/hyperlink" Target="http://www.contraloria.cdmx.gob.mx/transparencia/docs/A121F30/2024/SCGCDMX-DGAF-012-2024-CONTRATO.pdf" TargetMode="External"/><Relationship Id="rId409" Type="http://schemas.openxmlformats.org/officeDocument/2006/relationships/hyperlink" Target="http://www.contraloria.cdmx.gob.mx/transparencia/docs/A121F30/2024/SCGCDMX-DGAF-026-2024-CONTRATO.pdf" TargetMode="External"/><Relationship Id="rId71" Type="http://schemas.openxmlformats.org/officeDocument/2006/relationships/hyperlink" Target="http://cgservicios.df.gob.mx/transparencia/NoInformacion.html" TargetMode="External"/><Relationship Id="rId92" Type="http://schemas.openxmlformats.org/officeDocument/2006/relationships/hyperlink" Target="http://www.contraloria.cdmx.gob.mx/transparencia/docs/A121F30/2024/DICTAMEN-SAAPS-2023-ADJ-DIRECTA-DESPACHOS.pdf" TargetMode="External"/><Relationship Id="rId213" Type="http://schemas.openxmlformats.org/officeDocument/2006/relationships/hyperlink" Target="http://cgservicios.df.gob.mx/transparencia/NoInformacion.html" TargetMode="External"/><Relationship Id="rId234" Type="http://schemas.openxmlformats.org/officeDocument/2006/relationships/hyperlink" Target="http://cgservicios.df.gob.mx/transparencia/NoInformacion.html" TargetMode="External"/><Relationship Id="rId420" Type="http://schemas.openxmlformats.org/officeDocument/2006/relationships/hyperlink" Target="http://www.contraloria.cdmx.gob.mx/transparencia/docs/A121F30/2024/SCGCDMX-DGAF-037-2024-CONTRATO.pdf" TargetMode="External"/><Relationship Id="rId2" Type="http://schemas.openxmlformats.org/officeDocument/2006/relationships/hyperlink" Target="http://www.contraloria.cdmx.gob.mx/transparencia/docs/A121F30/2024/SAF-SE-DGPPCEH-8730-2023.pdf" TargetMode="External"/><Relationship Id="rId29" Type="http://schemas.openxmlformats.org/officeDocument/2006/relationships/hyperlink" Target="http://cgservicios.df.gob.mx/transparencia/NoInformacion.html" TargetMode="External"/><Relationship Id="rId255" Type="http://schemas.openxmlformats.org/officeDocument/2006/relationships/hyperlink" Target="http://cgservicios.df.gob.mx/transparencia/NoInformacion.html" TargetMode="External"/><Relationship Id="rId276" Type="http://schemas.openxmlformats.org/officeDocument/2006/relationships/hyperlink" Target="http://cgservicios.df.gob.mx/transparencia/NoInformacion.html" TargetMode="External"/><Relationship Id="rId297" Type="http://schemas.openxmlformats.org/officeDocument/2006/relationships/hyperlink" Target="http://cgservicios.df.gob.mx/transparencia/NoInformacion.html" TargetMode="External"/><Relationship Id="rId441" Type="http://schemas.openxmlformats.org/officeDocument/2006/relationships/hyperlink" Target="http://www.contraloria.cdmx.gob.mx/transparencia/docs/A121F30/2024/SCGCDMX-DGAF-050-2024-RF.pdf" TargetMode="External"/><Relationship Id="rId462" Type="http://schemas.openxmlformats.org/officeDocument/2006/relationships/hyperlink" Target="http://www.contraloria.cdmx.gob.mx/transparencia/docs/A121F30/2024/SCG-LPN-005-2024-RF.pdf" TargetMode="External"/><Relationship Id="rId483" Type="http://schemas.openxmlformats.org/officeDocument/2006/relationships/hyperlink" Target="http://www.contraloria.cdmx.gob.mx/transparencia/docs/A121F30/2024/FALLO-SCG-LPN-005-2024-RF.pdf" TargetMode="External"/><Relationship Id="rId518" Type="http://schemas.openxmlformats.org/officeDocument/2006/relationships/hyperlink" Target="http://cgservicios.df.gob.mx/transparencia/NoInformacion.html" TargetMode="External"/><Relationship Id="rId539" Type="http://schemas.openxmlformats.org/officeDocument/2006/relationships/hyperlink" Target="http://www.contraloria.cdmx.gob.mx/transparencia/docs/A121F30/2024/SCGCDMX-DGAF-SAF-DF-596-2024.pdf" TargetMode="External"/><Relationship Id="rId40" Type="http://schemas.openxmlformats.org/officeDocument/2006/relationships/hyperlink" Target="http://cgservicios.df.gob.mx/transparencia/NoInformacion.html" TargetMode="External"/><Relationship Id="rId115" Type="http://schemas.openxmlformats.org/officeDocument/2006/relationships/hyperlink" Target="http://cgservicios.df.gob.mx/transparencia/NoInformacion.html" TargetMode="External"/><Relationship Id="rId136" Type="http://schemas.openxmlformats.org/officeDocument/2006/relationships/hyperlink" Target="http://cgservicios.df.gob.mx/transparencia/NoInformacion.html" TargetMode="External"/><Relationship Id="rId157" Type="http://schemas.openxmlformats.org/officeDocument/2006/relationships/hyperlink" Target="http://cgservicios.df.gob.mx/transparencia/NoInformacion.html" TargetMode="External"/><Relationship Id="rId178" Type="http://schemas.openxmlformats.org/officeDocument/2006/relationships/hyperlink" Target="http://cgservicios.df.gob.mx/transparencia/NoInformacion.html" TargetMode="External"/><Relationship Id="rId301" Type="http://schemas.openxmlformats.org/officeDocument/2006/relationships/hyperlink" Target="http://cgservicios.df.gob.mx/transparencia/NoInformacion.html" TargetMode="External"/><Relationship Id="rId322" Type="http://schemas.openxmlformats.org/officeDocument/2006/relationships/hyperlink" Target="http://cgservicios.df.gob.mx/transparencia/NoInformacion.html" TargetMode="External"/><Relationship Id="rId343" Type="http://schemas.openxmlformats.org/officeDocument/2006/relationships/hyperlink" Target="http://www.contraloria.cdmx.gob.mx/transparencia/docs/A121F30/2024/SCGCDMX-DGAF-008-2024-RF.pdf" TargetMode="External"/><Relationship Id="rId364" Type="http://schemas.openxmlformats.org/officeDocument/2006/relationships/hyperlink" Target="http://www.contraloria.cdmx.gob.mx/transparencia/docs/A121F30/2024/SCGCDMX-DGAF-029-2024-RF.pdf" TargetMode="External"/><Relationship Id="rId61" Type="http://schemas.openxmlformats.org/officeDocument/2006/relationships/hyperlink" Target="http://cgservicios.df.gob.mx/transparencia/NoInformacion.html" TargetMode="External"/><Relationship Id="rId82" Type="http://schemas.openxmlformats.org/officeDocument/2006/relationships/hyperlink" Target="http://cgservicios.df.gob.mx/transparencia/NoInformacion.html" TargetMode="External"/><Relationship Id="rId199" Type="http://schemas.openxmlformats.org/officeDocument/2006/relationships/hyperlink" Target="http://cgservicios.df.gob.mx/transparencia/NoInformacion.html" TargetMode="External"/><Relationship Id="rId203" Type="http://schemas.openxmlformats.org/officeDocument/2006/relationships/hyperlink" Target="http://cgservicios.df.gob.mx/transparencia/NoInformacion.html" TargetMode="External"/><Relationship Id="rId385" Type="http://schemas.openxmlformats.org/officeDocument/2006/relationships/hyperlink" Target="http://www.contraloria.cdmx.gob.mx/transparencia/docs/A121F30/2024/SCGCDMX-DGAF-002-2024-CONTRATO.pdf" TargetMode="External"/><Relationship Id="rId19" Type="http://schemas.openxmlformats.org/officeDocument/2006/relationships/hyperlink" Target="http://cgservicios.df.gob.mx/transparencia/NoInformacion.html" TargetMode="External"/><Relationship Id="rId224" Type="http://schemas.openxmlformats.org/officeDocument/2006/relationships/hyperlink" Target="http://cgservicios.df.gob.mx/transparencia/NoInformacion.html" TargetMode="External"/><Relationship Id="rId245" Type="http://schemas.openxmlformats.org/officeDocument/2006/relationships/hyperlink" Target="http://cgservicios.df.gob.mx/transparencia/NoInformacion.html" TargetMode="External"/><Relationship Id="rId266" Type="http://schemas.openxmlformats.org/officeDocument/2006/relationships/hyperlink" Target="http://cgservicios.df.gob.mx/transparencia/NoInformacion.html" TargetMode="External"/><Relationship Id="rId287" Type="http://schemas.openxmlformats.org/officeDocument/2006/relationships/hyperlink" Target="http://cgservicios.df.gob.mx/transparencia/NoInformacion.html" TargetMode="External"/><Relationship Id="rId410" Type="http://schemas.openxmlformats.org/officeDocument/2006/relationships/hyperlink" Target="http://www.contraloria.cdmx.gob.mx/transparencia/docs/A121F30/2024/SCGCDMX-DGAF-027-2024-CONTRATO.pdf" TargetMode="External"/><Relationship Id="rId431" Type="http://schemas.openxmlformats.org/officeDocument/2006/relationships/hyperlink" Target="http://www.contraloria.cdmx.gob.mx/transparencia/docs/A121F30/2024/SCGCDMX-DGAF-049-2024-CONTRATO.pdf" TargetMode="External"/><Relationship Id="rId452" Type="http://schemas.openxmlformats.org/officeDocument/2006/relationships/hyperlink" Target="http://www.contraloria.cdmx.gob.mx/transparencia/docs/A121F30/2024/APERTURA-SCG-LPN-004-2024-RF.pdf" TargetMode="External"/><Relationship Id="rId473" Type="http://schemas.openxmlformats.org/officeDocument/2006/relationships/hyperlink" Target="http://www.contraloria.cdmx.gob.mx/transparencia/docs/A121F30/2024/JUNTA-ACLARACIONES-SCG-LPN-005-2024-RF.pdf" TargetMode="External"/><Relationship Id="rId494" Type="http://schemas.openxmlformats.org/officeDocument/2006/relationships/hyperlink" Target="http://www.contraloria.cdmx.gob.mx/transparencia/docs/A121F30/2024/SCGCDMX-DGAF-060-2024-RF.pdf" TargetMode="External"/><Relationship Id="rId508" Type="http://schemas.openxmlformats.org/officeDocument/2006/relationships/hyperlink" Target="http://cgservicios.df.gob.mx/transparencia/NoInformacion.html" TargetMode="External"/><Relationship Id="rId529" Type="http://schemas.openxmlformats.org/officeDocument/2006/relationships/hyperlink" Target="http://www.contraloria.cdmx.gob.mx/transparencia/docs/A121F30/2024/SCGCDMX-DGAF-065-2024-RF.pdf" TargetMode="External"/><Relationship Id="rId30" Type="http://schemas.openxmlformats.org/officeDocument/2006/relationships/hyperlink" Target="http://cgservicios.df.gob.mx/transparencia/NoInformacion.html" TargetMode="External"/><Relationship Id="rId105" Type="http://schemas.openxmlformats.org/officeDocument/2006/relationships/hyperlink" Target="http://cgservicios.df.gob.mx/transparencia/NoInformacion.html" TargetMode="External"/><Relationship Id="rId126" Type="http://schemas.openxmlformats.org/officeDocument/2006/relationships/hyperlink" Target="http://cgservicios.df.gob.mx/transparencia/NoInformacion.html" TargetMode="External"/><Relationship Id="rId147" Type="http://schemas.openxmlformats.org/officeDocument/2006/relationships/hyperlink" Target="http://cgservicios.df.gob.mx/transparencia/NoInformacion.html" TargetMode="External"/><Relationship Id="rId168" Type="http://schemas.openxmlformats.org/officeDocument/2006/relationships/hyperlink" Target="http://cgservicios.df.gob.mx/transparencia/NoInformacion.html" TargetMode="External"/><Relationship Id="rId312" Type="http://schemas.openxmlformats.org/officeDocument/2006/relationships/hyperlink" Target="http://cgservicios.df.gob.mx/transparencia/NoInformacion.html" TargetMode="External"/><Relationship Id="rId333" Type="http://schemas.openxmlformats.org/officeDocument/2006/relationships/hyperlink" Target="http://cgservicios.df.gob.mx/transparencia/NoInformacion.html" TargetMode="External"/><Relationship Id="rId354" Type="http://schemas.openxmlformats.org/officeDocument/2006/relationships/hyperlink" Target="http://www.contraloria.cdmx.gob.mx/transparencia/docs/A121F30/2024/SCGCDMX-DGAF-019-2024-RF.pdf" TargetMode="External"/><Relationship Id="rId540" Type="http://schemas.openxmlformats.org/officeDocument/2006/relationships/hyperlink" Target="http://www.contraloria.cdmx.gob.mx/transparencia/docs/A121F30/2024/BASES-SCG-LPN-012-2024.pdf" TargetMode="External"/><Relationship Id="rId51" Type="http://schemas.openxmlformats.org/officeDocument/2006/relationships/hyperlink" Target="http://cgservicios.df.gob.mx/transparencia/NoInformacion.html" TargetMode="External"/><Relationship Id="rId72" Type="http://schemas.openxmlformats.org/officeDocument/2006/relationships/hyperlink" Target="http://cgservicios.df.gob.mx/transparencia/NoInformacion.html" TargetMode="External"/><Relationship Id="rId93" Type="http://schemas.openxmlformats.org/officeDocument/2006/relationships/hyperlink" Target="http://www.contraloria.cdmx.gob.mx/transparencia/docs/A121F30/2024/ACTA-DE-FALLO-SCG-LPN-001-2024-LIMPIEZA.pdf" TargetMode="External"/><Relationship Id="rId189" Type="http://schemas.openxmlformats.org/officeDocument/2006/relationships/hyperlink" Target="http://cgservicios.df.gob.mx/transparencia/NoInformacion.html" TargetMode="External"/><Relationship Id="rId375" Type="http://schemas.openxmlformats.org/officeDocument/2006/relationships/hyperlink" Target="http://www.contraloria.cdmx.gob.mx/transparencia/docs/A121F30/2024/SCGCDMX-DGAF-040-2024-RF.pdf" TargetMode="External"/><Relationship Id="rId396" Type="http://schemas.openxmlformats.org/officeDocument/2006/relationships/hyperlink" Target="http://www.contraloria.cdmx.gob.mx/transparencia/docs/A121F30/2024/SCGCDMX-DGAF-013-2024-CONTRATO.pdf" TargetMode="External"/><Relationship Id="rId3" Type="http://schemas.openxmlformats.org/officeDocument/2006/relationships/hyperlink" Target="http://www.contraloria.cdmx.gob.mx/transparencia/docs/A121F30/2024/SAF-SE-DGPPCEH-8730-2023.pdf" TargetMode="External"/><Relationship Id="rId214" Type="http://schemas.openxmlformats.org/officeDocument/2006/relationships/hyperlink" Target="http://cgservicios.df.gob.mx/transparencia/NoInformacion.html" TargetMode="External"/><Relationship Id="rId235" Type="http://schemas.openxmlformats.org/officeDocument/2006/relationships/hyperlink" Target="http://cgservicios.df.gob.mx/transparencia/NoInformacion.html" TargetMode="External"/><Relationship Id="rId256" Type="http://schemas.openxmlformats.org/officeDocument/2006/relationships/hyperlink" Target="http://cgservicios.df.gob.mx/transparencia/NoInformacion.html" TargetMode="External"/><Relationship Id="rId277" Type="http://schemas.openxmlformats.org/officeDocument/2006/relationships/hyperlink" Target="http://cgservicios.df.gob.mx/transparencia/NoInformacion.html" TargetMode="External"/><Relationship Id="rId298" Type="http://schemas.openxmlformats.org/officeDocument/2006/relationships/hyperlink" Target="http://cgservicios.df.gob.mx/transparencia/NoInformacion.html" TargetMode="External"/><Relationship Id="rId400" Type="http://schemas.openxmlformats.org/officeDocument/2006/relationships/hyperlink" Target="http://www.contraloria.cdmx.gob.mx/transparencia/docs/A121F30/2024/SCGCDMX-DGAF-017-2024-CONTRATO.pdf" TargetMode="External"/><Relationship Id="rId421" Type="http://schemas.openxmlformats.org/officeDocument/2006/relationships/hyperlink" Target="http://www.contraloria.cdmx.gob.mx/transparencia/docs/A121F30/2024/SCGCDMX-DGAF-038-2024-CONTRATO.pdf" TargetMode="External"/><Relationship Id="rId442" Type="http://schemas.openxmlformats.org/officeDocument/2006/relationships/hyperlink" Target="http://www.contraloria.cdmx.gob.mx/transparencia/docs/A121F30/2024/SCGCDMX-DGAF-051-2024-RF.pdf" TargetMode="External"/><Relationship Id="rId463" Type="http://schemas.openxmlformats.org/officeDocument/2006/relationships/hyperlink" Target="http://www.contraloria.cdmx.gob.mx/transparencia/docs/A121F30/2024/SCG-LPN-005-2024-RF.pdf" TargetMode="External"/><Relationship Id="rId484" Type="http://schemas.openxmlformats.org/officeDocument/2006/relationships/hyperlink" Target="http://www.contraloria.cdmx.gob.mx/transparencia/docs/A121F30/2024/FALLO-SCG-LPN-010-2024-RF.pdf" TargetMode="External"/><Relationship Id="rId519" Type="http://schemas.openxmlformats.org/officeDocument/2006/relationships/hyperlink" Target="http://cgservicios.df.gob.mx/transparencia/NoInformacion.html" TargetMode="External"/><Relationship Id="rId116" Type="http://schemas.openxmlformats.org/officeDocument/2006/relationships/hyperlink" Target="http://cgservicios.df.gob.mx/transparencia/NoInformacion.html" TargetMode="External"/><Relationship Id="rId137" Type="http://schemas.openxmlformats.org/officeDocument/2006/relationships/hyperlink" Target="http://cgservicios.df.gob.mx/transparencia/NoInformacion.html" TargetMode="External"/><Relationship Id="rId158" Type="http://schemas.openxmlformats.org/officeDocument/2006/relationships/hyperlink" Target="http://cgservicios.df.gob.mx/transparencia/NoInformacion.html" TargetMode="External"/><Relationship Id="rId302" Type="http://schemas.openxmlformats.org/officeDocument/2006/relationships/hyperlink" Target="http://cgservicios.df.gob.mx/transparencia/NoInformacion.html" TargetMode="External"/><Relationship Id="rId323" Type="http://schemas.openxmlformats.org/officeDocument/2006/relationships/hyperlink" Target="http://cgservicios.df.gob.mx/transparencia/NoInformacion.html" TargetMode="External"/><Relationship Id="rId344" Type="http://schemas.openxmlformats.org/officeDocument/2006/relationships/hyperlink" Target="http://www.contraloria.cdmx.gob.mx/transparencia/docs/A121F30/2024/SCGCDMX-DGAF-009-2024-RF.pdf" TargetMode="External"/><Relationship Id="rId530" Type="http://schemas.openxmlformats.org/officeDocument/2006/relationships/hyperlink" Target="http://www.contraloria.cdmx.gob.mx/transparencia/docs/A121F30/2024/SCGCDMX-DGAF-065-2024-RF.pdf" TargetMode="External"/><Relationship Id="rId20" Type="http://schemas.openxmlformats.org/officeDocument/2006/relationships/hyperlink" Target="http://cgservicios.df.gob.mx/transparencia/NoInformacion.html" TargetMode="External"/><Relationship Id="rId41" Type="http://schemas.openxmlformats.org/officeDocument/2006/relationships/hyperlink" Target="http://cgservicios.df.gob.mx/transparencia/NoInformacion.html" TargetMode="External"/><Relationship Id="rId62" Type="http://schemas.openxmlformats.org/officeDocument/2006/relationships/hyperlink" Target="http://cgservicios.df.gob.mx/transparencia/NoInformacion.html" TargetMode="External"/><Relationship Id="rId83" Type="http://schemas.openxmlformats.org/officeDocument/2006/relationships/hyperlink" Target="http://cgservicios.df.gob.mx/transparencia/NoInformacion.html" TargetMode="External"/><Relationship Id="rId179" Type="http://schemas.openxmlformats.org/officeDocument/2006/relationships/hyperlink" Target="http://cgservicios.df.gob.mx/transparencia/NoInformacion.html" TargetMode="External"/><Relationship Id="rId365" Type="http://schemas.openxmlformats.org/officeDocument/2006/relationships/hyperlink" Target="http://www.contraloria.cdmx.gob.mx/transparencia/docs/A121F30/2024/SCGCDMX-DGAF-030-2024-RF.pdf" TargetMode="External"/><Relationship Id="rId386" Type="http://schemas.openxmlformats.org/officeDocument/2006/relationships/hyperlink" Target="http://www.contraloria.cdmx.gob.mx/transparencia/docs/A121F30/2024/SCGCDMX-DGAF-003-2024-CONTRATO.pdf" TargetMode="External"/><Relationship Id="rId190" Type="http://schemas.openxmlformats.org/officeDocument/2006/relationships/hyperlink" Target="http://cgservicios.df.gob.mx/transparencia/NoInformacion.html" TargetMode="External"/><Relationship Id="rId204" Type="http://schemas.openxmlformats.org/officeDocument/2006/relationships/hyperlink" Target="http://cgservicios.df.gob.mx/transparencia/NoInformacion.html" TargetMode="External"/><Relationship Id="rId225" Type="http://schemas.openxmlformats.org/officeDocument/2006/relationships/hyperlink" Target="http://cgservicios.df.gob.mx/transparencia/NoInformacion.html" TargetMode="External"/><Relationship Id="rId246" Type="http://schemas.openxmlformats.org/officeDocument/2006/relationships/hyperlink" Target="http://cgservicios.df.gob.mx/transparencia/NoInformacion.html" TargetMode="External"/><Relationship Id="rId267" Type="http://schemas.openxmlformats.org/officeDocument/2006/relationships/hyperlink" Target="http://cgservicios.df.gob.mx/transparencia/NoInformacion.html" TargetMode="External"/><Relationship Id="rId288" Type="http://schemas.openxmlformats.org/officeDocument/2006/relationships/hyperlink" Target="http://cgservicios.df.gob.mx/transparencia/NoInformacion.html" TargetMode="External"/><Relationship Id="rId411" Type="http://schemas.openxmlformats.org/officeDocument/2006/relationships/hyperlink" Target="http://www.contraloria.cdmx.gob.mx/transparencia/docs/A121F30/2024/SCGCDMX-DGAF-028-2024-CONTRATO.pdf" TargetMode="External"/><Relationship Id="rId432" Type="http://schemas.openxmlformats.org/officeDocument/2006/relationships/hyperlink" Target="http://www.contraloria.cdmx.gob.mx/transparencia/docs/A121F30/2024/SCGCDMX-DGAF-050-2024-CONTRATO.pdf" TargetMode="External"/><Relationship Id="rId453" Type="http://schemas.openxmlformats.org/officeDocument/2006/relationships/hyperlink" Target="http://www.contraloria.cdmx.gob.mx/transparencia/docs/A121F30/2024/FALLO-SCG-LPN-004-2024-RF.pdf" TargetMode="External"/><Relationship Id="rId474" Type="http://schemas.openxmlformats.org/officeDocument/2006/relationships/hyperlink" Target="http://www.contraloria.cdmx.gob.mx/transparencia/docs/A121F30/2024/JUNTA-ACLARACIONES-SCG-LPN-010-2024-RF.pdf" TargetMode="External"/><Relationship Id="rId509" Type="http://schemas.openxmlformats.org/officeDocument/2006/relationships/hyperlink" Target="http://cgservicios.df.gob.mx/transparencia/NoInformacion.html" TargetMode="External"/><Relationship Id="rId106" Type="http://schemas.openxmlformats.org/officeDocument/2006/relationships/hyperlink" Target="http://cgservicios.df.gob.mx/transparencia/NoInformacion.html" TargetMode="External"/><Relationship Id="rId127" Type="http://schemas.openxmlformats.org/officeDocument/2006/relationships/hyperlink" Target="http://cgservicios.df.gob.mx/transparencia/NoInformacion.html" TargetMode="External"/><Relationship Id="rId313" Type="http://schemas.openxmlformats.org/officeDocument/2006/relationships/hyperlink" Target="http://cgservicios.df.gob.mx/transparencia/NoInformacion.html" TargetMode="External"/><Relationship Id="rId495" Type="http://schemas.openxmlformats.org/officeDocument/2006/relationships/hyperlink" Target="http://www.contraloria.cdmx.gob.mx/transparencia/docs/A121F30/2024/SCGCDMX-DGAF-061-2024-RF.pdf" TargetMode="External"/><Relationship Id="rId10" Type="http://schemas.openxmlformats.org/officeDocument/2006/relationships/hyperlink" Target="http://www.contraloria.cdmx.gob.mx/transparencia/docs/A121F30/2024/SCG-LPN-001-2024-LIMPIEZA.pdf" TargetMode="External"/><Relationship Id="rId31" Type="http://schemas.openxmlformats.org/officeDocument/2006/relationships/hyperlink" Target="http://cgservicios.df.gob.mx/transparencia/NoInformacion.html" TargetMode="External"/><Relationship Id="rId52" Type="http://schemas.openxmlformats.org/officeDocument/2006/relationships/hyperlink" Target="http://cgservicios.df.gob.mx/transparencia/NoInformacion.html" TargetMode="External"/><Relationship Id="rId73" Type="http://schemas.openxmlformats.org/officeDocument/2006/relationships/hyperlink" Target="http://cgservicios.df.gob.mx/transparencia/NoInformacion.html" TargetMode="External"/><Relationship Id="rId94" Type="http://schemas.openxmlformats.org/officeDocument/2006/relationships/hyperlink" Target="http://www.contraloria.cdmx.gob.mx/transparencia/docs/A121F30/2024/ACTA-DE-FALLO-SCG-LPN-003-2024-PERSIANAS.pdf" TargetMode="External"/><Relationship Id="rId148" Type="http://schemas.openxmlformats.org/officeDocument/2006/relationships/hyperlink" Target="http://cgservicios.df.gob.mx/transparencia/NoInformacion.html" TargetMode="External"/><Relationship Id="rId169" Type="http://schemas.openxmlformats.org/officeDocument/2006/relationships/hyperlink" Target="http://cgservicios.df.gob.mx/transparencia/NoInformacion.html" TargetMode="External"/><Relationship Id="rId334" Type="http://schemas.openxmlformats.org/officeDocument/2006/relationships/hyperlink" Target="http://cgservicios.df.gob.mx/transparencia/NoInformacion.html" TargetMode="External"/><Relationship Id="rId355" Type="http://schemas.openxmlformats.org/officeDocument/2006/relationships/hyperlink" Target="http://www.contraloria.cdmx.gob.mx/transparencia/docs/A121F30/2024/SCGCDMX-DGAF-020-2024-RF.pdf" TargetMode="External"/><Relationship Id="rId376" Type="http://schemas.openxmlformats.org/officeDocument/2006/relationships/hyperlink" Target="http://www.contraloria.cdmx.gob.mx/transparencia/docs/A121F30/2024/SCGCDMX-DGAF-041-2024-RF.pdf" TargetMode="External"/><Relationship Id="rId397" Type="http://schemas.openxmlformats.org/officeDocument/2006/relationships/hyperlink" Target="http://www.contraloria.cdmx.gob.mx/transparencia/docs/A121F30/2024/SCGCDMX-DGAF-014-2024-CONTRATO.pdf" TargetMode="External"/><Relationship Id="rId520" Type="http://schemas.openxmlformats.org/officeDocument/2006/relationships/hyperlink" Target="http://cgservicios.df.gob.mx/transparencia/NoInformacion.html" TargetMode="External"/><Relationship Id="rId541" Type="http://schemas.openxmlformats.org/officeDocument/2006/relationships/hyperlink" Target="http://www.contraloria.cdmx.gob.mx/transparencia/docs/A121F30/2024/SCGCDMX-DGAF-065-2024-RF.pdf" TargetMode="External"/><Relationship Id="rId4" Type="http://schemas.openxmlformats.org/officeDocument/2006/relationships/hyperlink" Target="http://www.contraloria.cdmx.gob.mx/transparencia/docs/A121F30/2024/SAF-SE-DGPPCEH-8730-2023.pdf" TargetMode="External"/><Relationship Id="rId180" Type="http://schemas.openxmlformats.org/officeDocument/2006/relationships/hyperlink" Target="http://cgservicios.df.gob.mx/transparencia/NoInformacion.html" TargetMode="External"/><Relationship Id="rId215" Type="http://schemas.openxmlformats.org/officeDocument/2006/relationships/hyperlink" Target="http://cgservicios.df.gob.mx/transparencia/NoInformacion.html" TargetMode="External"/><Relationship Id="rId236" Type="http://schemas.openxmlformats.org/officeDocument/2006/relationships/hyperlink" Target="http://cgservicios.df.gob.mx/transparencia/NoInformacion.html" TargetMode="External"/><Relationship Id="rId257" Type="http://schemas.openxmlformats.org/officeDocument/2006/relationships/hyperlink" Target="http://cgservicios.df.gob.mx/transparencia/NoInformacion.html" TargetMode="External"/><Relationship Id="rId278" Type="http://schemas.openxmlformats.org/officeDocument/2006/relationships/hyperlink" Target="http://cgservicios.df.gob.mx/transparencia/NoInformacion.html" TargetMode="External"/><Relationship Id="rId401" Type="http://schemas.openxmlformats.org/officeDocument/2006/relationships/hyperlink" Target="http://www.contraloria.cdmx.gob.mx/transparencia/docs/A121F30/2024/SCGCDMX-DGAF-018-2024-CONTRATO.pdf" TargetMode="External"/><Relationship Id="rId422" Type="http://schemas.openxmlformats.org/officeDocument/2006/relationships/hyperlink" Target="http://www.contraloria.cdmx.gob.mx/transparencia/docs/A121F30/2024/SCGCDMX-DGAF-039-2024-CONTRATO.pdf" TargetMode="External"/><Relationship Id="rId443" Type="http://schemas.openxmlformats.org/officeDocument/2006/relationships/hyperlink" Target="http://www.contraloria.cdmx.gob.mx/transparencia/docs/A121F30/2024/SCGCDMX-DGAF-052-2024-RF.pdf" TargetMode="External"/><Relationship Id="rId464" Type="http://schemas.openxmlformats.org/officeDocument/2006/relationships/hyperlink" Target="http://www.contraloria.cdmx.gob.mx/transparencia/docs/A121F30/2024/SCG-LPN-010-2024-RF.pdf" TargetMode="External"/><Relationship Id="rId303" Type="http://schemas.openxmlformats.org/officeDocument/2006/relationships/hyperlink" Target="http://cgservicios.df.gob.mx/transparencia/NoInformacion.html" TargetMode="External"/><Relationship Id="rId485" Type="http://schemas.openxmlformats.org/officeDocument/2006/relationships/hyperlink" Target="http://www.contraloria.cdmx.gob.mx/transparencia/docs/A121F30/2024/FALLO-SCG-LPN-010-2024-RF.pdf" TargetMode="External"/><Relationship Id="rId42" Type="http://schemas.openxmlformats.org/officeDocument/2006/relationships/hyperlink" Target="http://cgservicios.df.gob.mx/transparencia/NoInformacion.html" TargetMode="External"/><Relationship Id="rId84" Type="http://schemas.openxmlformats.org/officeDocument/2006/relationships/hyperlink" Target="http://cgservicios.df.gob.mx/transparencia/NoInformacion.html" TargetMode="External"/><Relationship Id="rId138" Type="http://schemas.openxmlformats.org/officeDocument/2006/relationships/hyperlink" Target="http://cgservicios.df.gob.mx/transparencia/NoInformacion.html" TargetMode="External"/><Relationship Id="rId345" Type="http://schemas.openxmlformats.org/officeDocument/2006/relationships/hyperlink" Target="http://www.contraloria.cdmx.gob.mx/transparencia/docs/A121F30/2024/SCGCDMX-DGAF-010-2024-RF.pdf" TargetMode="External"/><Relationship Id="rId387" Type="http://schemas.openxmlformats.org/officeDocument/2006/relationships/hyperlink" Target="http://www.contraloria.cdmx.gob.mx/transparencia/docs/A121F30/2024/SCGCDMX-DGAF-004-2024-CONTRATO.pdf" TargetMode="External"/><Relationship Id="rId510" Type="http://schemas.openxmlformats.org/officeDocument/2006/relationships/hyperlink" Target="http://cgservicios.df.gob.mx/transparencia/NoInformacion.html" TargetMode="External"/><Relationship Id="rId191" Type="http://schemas.openxmlformats.org/officeDocument/2006/relationships/hyperlink" Target="http://cgservicios.df.gob.mx/transparencia/NoInformacion.html" TargetMode="External"/><Relationship Id="rId205" Type="http://schemas.openxmlformats.org/officeDocument/2006/relationships/hyperlink" Target="http://cgservicios.df.gob.mx/transparencia/NoInformacion.html" TargetMode="External"/><Relationship Id="rId247" Type="http://schemas.openxmlformats.org/officeDocument/2006/relationships/hyperlink" Target="http://cgservicios.df.gob.mx/transparencia/NoInformacion.html" TargetMode="External"/><Relationship Id="rId412" Type="http://schemas.openxmlformats.org/officeDocument/2006/relationships/hyperlink" Target="http://www.contraloria.cdmx.gob.mx/transparencia/docs/A121F30/2024/SCGCDMX-DGAF-029-2024-CONTRATO.pdf" TargetMode="External"/><Relationship Id="rId107" Type="http://schemas.openxmlformats.org/officeDocument/2006/relationships/hyperlink" Target="http://cgservicios.df.gob.mx/transparencia/NoInformacion.html" TargetMode="External"/><Relationship Id="rId289" Type="http://schemas.openxmlformats.org/officeDocument/2006/relationships/hyperlink" Target="http://cgservicios.df.gob.mx/transparencia/NoInformacion.html" TargetMode="External"/><Relationship Id="rId454" Type="http://schemas.openxmlformats.org/officeDocument/2006/relationships/hyperlink" Target="http://www.contraloria.cdmx.gob.mx/transparencia/docs/A121F30/2024/FALLO-SCG-LPN-004-2024-RF.pdf" TargetMode="External"/><Relationship Id="rId496" Type="http://schemas.openxmlformats.org/officeDocument/2006/relationships/hyperlink" Target="http://www.contraloria.cdmx.gob.mx/transparencia/docs/A121F30/2024/" TargetMode="External"/><Relationship Id="rId11" Type="http://schemas.openxmlformats.org/officeDocument/2006/relationships/hyperlink" Target="http://www.contraloria.cdmx.gob.mx/transparencia/docs/A121F30/2024/IRTP-001-2024-VEHICULAR.pdf" TargetMode="External"/><Relationship Id="rId53" Type="http://schemas.openxmlformats.org/officeDocument/2006/relationships/hyperlink" Target="http://cgservicios.df.gob.mx/transparencia/NoInformacion.html" TargetMode="External"/><Relationship Id="rId149" Type="http://schemas.openxmlformats.org/officeDocument/2006/relationships/hyperlink" Target="http://cgservicios.df.gob.mx/transparencia/NoInformacion.html" TargetMode="External"/><Relationship Id="rId314" Type="http://schemas.openxmlformats.org/officeDocument/2006/relationships/hyperlink" Target="http://cgservicios.df.gob.mx/transparencia/NoInformacion.html" TargetMode="External"/><Relationship Id="rId356" Type="http://schemas.openxmlformats.org/officeDocument/2006/relationships/hyperlink" Target="http://www.contraloria.cdmx.gob.mx/transparencia/docs/A121F30/2024/SCGCDMX-DGAF-021-2024-RF.pdf" TargetMode="External"/><Relationship Id="rId398" Type="http://schemas.openxmlformats.org/officeDocument/2006/relationships/hyperlink" Target="http://www.contraloria.cdmx.gob.mx/transparencia/docs/A121F30/2024/SCGCDMX-DGAF-015-2024-CONTRATO.pdf" TargetMode="External"/><Relationship Id="rId521" Type="http://schemas.openxmlformats.org/officeDocument/2006/relationships/hyperlink" Target="http://cgservicios.df.gob.mx/transparencia/NoInformacion.html" TargetMode="External"/><Relationship Id="rId95" Type="http://schemas.openxmlformats.org/officeDocument/2006/relationships/hyperlink" Target="http://cgservicios.df.gob.mx/transparencia/NoInformacion.html" TargetMode="External"/><Relationship Id="rId160" Type="http://schemas.openxmlformats.org/officeDocument/2006/relationships/hyperlink" Target="http://cgservicios.df.gob.mx/transparencia/NoInformacion.html" TargetMode="External"/><Relationship Id="rId216" Type="http://schemas.openxmlformats.org/officeDocument/2006/relationships/hyperlink" Target="http://cgservicios.df.gob.mx/transparencia/NoInformacion.html" TargetMode="External"/><Relationship Id="rId423" Type="http://schemas.openxmlformats.org/officeDocument/2006/relationships/hyperlink" Target="http://www.contraloria.cdmx.gob.mx/transparencia/docs/A121F30/2024/SCGCDMX-DGAF-040-2024-CONTRATO.pdf" TargetMode="External"/><Relationship Id="rId258" Type="http://schemas.openxmlformats.org/officeDocument/2006/relationships/hyperlink" Target="http://cgservicios.df.gob.mx/transparencia/NoInformacion.html" TargetMode="External"/><Relationship Id="rId465" Type="http://schemas.openxmlformats.org/officeDocument/2006/relationships/hyperlink" Target="http://www.contraloria.cdmx.gob.mx/transparencia/docs/A121F30/2024/SCG-LPN-010-2024-RF.pdf" TargetMode="External"/><Relationship Id="rId22" Type="http://schemas.openxmlformats.org/officeDocument/2006/relationships/hyperlink" Target="http://cgservicios.df.gob.mx/transparencia/NoInformacion.html" TargetMode="External"/><Relationship Id="rId64" Type="http://schemas.openxmlformats.org/officeDocument/2006/relationships/hyperlink" Target="http://cgservicios.df.gob.mx/transparencia/NoInformacion.html" TargetMode="External"/><Relationship Id="rId118" Type="http://schemas.openxmlformats.org/officeDocument/2006/relationships/hyperlink" Target="http://cgservicios.df.gob.mx/transparencia/NoInformacion.html" TargetMode="External"/><Relationship Id="rId325" Type="http://schemas.openxmlformats.org/officeDocument/2006/relationships/hyperlink" Target="http://cgservicios.df.gob.mx/transparencia/NoInformacion.html" TargetMode="External"/><Relationship Id="rId367" Type="http://schemas.openxmlformats.org/officeDocument/2006/relationships/hyperlink" Target="http://www.contraloria.cdmx.gob.mx/transparencia/docs/A121F30/2024/SCGCDMX-DGAF-032-2024-RF.pdf" TargetMode="External"/><Relationship Id="rId532" Type="http://schemas.openxmlformats.org/officeDocument/2006/relationships/hyperlink" Target="http://cgservicios.df.gob.mx/transparencia/NoInformacion.html" TargetMode="External"/><Relationship Id="rId171" Type="http://schemas.openxmlformats.org/officeDocument/2006/relationships/hyperlink" Target="http://cgservicios.df.gob.mx/transparencia/NoInformacion.html" TargetMode="External"/><Relationship Id="rId227" Type="http://schemas.openxmlformats.org/officeDocument/2006/relationships/hyperlink" Target="http://cgservicios.df.gob.mx/transparencia/NoInformacion.html" TargetMode="External"/><Relationship Id="rId269" Type="http://schemas.openxmlformats.org/officeDocument/2006/relationships/hyperlink" Target="http://cgservicios.df.gob.mx/transparencia/NoInformacion.html" TargetMode="External"/><Relationship Id="rId434" Type="http://schemas.openxmlformats.org/officeDocument/2006/relationships/hyperlink" Target="http://www.contraloria.cdmx.gob.mx/transparencia/docs/A121F30/2024/SCGCDMX-DGAF-052-2024-CONTRATO.pdf" TargetMode="External"/><Relationship Id="rId476" Type="http://schemas.openxmlformats.org/officeDocument/2006/relationships/hyperlink" Target="http://www.contraloria.cdmx.gob.mx/transparencia/docs/A121F30/2024/JUNTA-ACLARACIONES-SCG-LPN-006-2024-RF.pdf" TargetMode="External"/><Relationship Id="rId33" Type="http://schemas.openxmlformats.org/officeDocument/2006/relationships/hyperlink" Target="http://cgservicios.df.gob.mx/transparencia/NoInformacion.html" TargetMode="External"/><Relationship Id="rId129" Type="http://schemas.openxmlformats.org/officeDocument/2006/relationships/hyperlink" Target="http://cgservicios.df.gob.mx/transparencia/NoInformacion.html" TargetMode="External"/><Relationship Id="rId280" Type="http://schemas.openxmlformats.org/officeDocument/2006/relationships/hyperlink" Target="http://cgservicios.df.gob.mx/transparencia/NoInformacion.html" TargetMode="External"/><Relationship Id="rId336" Type="http://schemas.openxmlformats.org/officeDocument/2006/relationships/hyperlink" Target="http://www.contraloria.cdmx.gob.mx/transparencia/docs/A121F30/2024/SCGCDMX-DGAF-001-2024-RF.pdf" TargetMode="External"/><Relationship Id="rId501" Type="http://schemas.openxmlformats.org/officeDocument/2006/relationships/hyperlink" Target="http://cgservicios.df.gob.mx/transparencia/NoInformacion.html" TargetMode="External"/><Relationship Id="rId75" Type="http://schemas.openxmlformats.org/officeDocument/2006/relationships/hyperlink" Target="http://cgservicios.df.gob.mx/transparencia/NoInformacion.html" TargetMode="External"/><Relationship Id="rId140" Type="http://schemas.openxmlformats.org/officeDocument/2006/relationships/hyperlink" Target="http://cgservicios.df.gob.mx/transparencia/NoInformacion.html" TargetMode="External"/><Relationship Id="rId182" Type="http://schemas.openxmlformats.org/officeDocument/2006/relationships/hyperlink" Target="http://cgservicios.df.gob.mx/transparencia/NoInformacion.html" TargetMode="External"/><Relationship Id="rId378" Type="http://schemas.openxmlformats.org/officeDocument/2006/relationships/hyperlink" Target="http://www.contraloria.cdmx.gob.mx/transparencia/docs/A121F30/2024/SCGCDMX-DGAF-0043-2024-RF.pdf" TargetMode="External"/><Relationship Id="rId403" Type="http://schemas.openxmlformats.org/officeDocument/2006/relationships/hyperlink" Target="http://www.contraloria.cdmx.gob.mx/transparencia/docs/A121F30/2024/SCGCDMX-DGAF-020-2024-CONTRATO.pdf" TargetMode="External"/><Relationship Id="rId6" Type="http://schemas.openxmlformats.org/officeDocument/2006/relationships/hyperlink" Target="http://www.contraloria.cdmx.gob.mx/transparencia/docs/A121F30/2024/SCGCDMX-DGAF-SAF-938-2023.pdf" TargetMode="External"/><Relationship Id="rId238" Type="http://schemas.openxmlformats.org/officeDocument/2006/relationships/hyperlink" Target="http://cgservicios.df.gob.mx/transparencia/NoInformacion.html" TargetMode="External"/><Relationship Id="rId445" Type="http://schemas.openxmlformats.org/officeDocument/2006/relationships/hyperlink" Target="http://www.contraloria.cdmx.gob.mx/transparencia/docs/A121F30/2024/ACTA-DE-FALLO-SCG-LPN-001-2024-LIMPIEZA.pdf" TargetMode="External"/><Relationship Id="rId487" Type="http://schemas.openxmlformats.org/officeDocument/2006/relationships/hyperlink" Target="http://www.contraloria.cdmx.gob.mx/transparencia/docs/A121F30/2024/FALLO-SCG-LPN-005-2024-RF.pdf" TargetMode="External"/><Relationship Id="rId291" Type="http://schemas.openxmlformats.org/officeDocument/2006/relationships/hyperlink" Target="http://cgservicios.df.gob.mx/transparencia/NoInformacion.html" TargetMode="External"/><Relationship Id="rId305" Type="http://schemas.openxmlformats.org/officeDocument/2006/relationships/hyperlink" Target="http://cgservicios.df.gob.mx/transparencia/NoInformacion.html" TargetMode="External"/><Relationship Id="rId347" Type="http://schemas.openxmlformats.org/officeDocument/2006/relationships/hyperlink" Target="http://www.contraloria.cdmx.gob.mx/transparencia/docs/A121F30/2024/SCGCDMX-DGAF-012-2024-RF.pdf" TargetMode="External"/><Relationship Id="rId512" Type="http://schemas.openxmlformats.org/officeDocument/2006/relationships/hyperlink" Target="http://cgservicios.df.gob.mx/transparencia/NoInformacion.html" TargetMode="External"/><Relationship Id="rId44" Type="http://schemas.openxmlformats.org/officeDocument/2006/relationships/hyperlink" Target="http://cgservicios.df.gob.mx/transparencia/NoInformacion.html" TargetMode="External"/><Relationship Id="rId86" Type="http://schemas.openxmlformats.org/officeDocument/2006/relationships/hyperlink" Target="http://www.contraloria.cdmx.gob.mx/transparencia/docs/A121F30/2024/DICTAMEN-SAAPS-2023-ADJ-DIRECTA-DESPACHOS.pdf" TargetMode="External"/><Relationship Id="rId151" Type="http://schemas.openxmlformats.org/officeDocument/2006/relationships/hyperlink" Target="http://cgservicios.df.gob.mx/transparencia/NoInformacion.html" TargetMode="External"/><Relationship Id="rId389" Type="http://schemas.openxmlformats.org/officeDocument/2006/relationships/hyperlink" Target="http://www.contraloria.cdmx.gob.mx/transparencia/docs/A121F30/2024/SCGCDMX-DGAF-005-2024-CONTRATO.pdf" TargetMode="External"/><Relationship Id="rId193" Type="http://schemas.openxmlformats.org/officeDocument/2006/relationships/hyperlink" Target="http://cgservicios.df.gob.mx/transparencia/NoInformacion.html" TargetMode="External"/><Relationship Id="rId207" Type="http://schemas.openxmlformats.org/officeDocument/2006/relationships/hyperlink" Target="http://cgservicios.df.gob.mx/transparencia/NoInformacion.html" TargetMode="External"/><Relationship Id="rId249" Type="http://schemas.openxmlformats.org/officeDocument/2006/relationships/hyperlink" Target="http://cgservicios.df.gob.mx/transparencia/NoInformacion.html" TargetMode="External"/><Relationship Id="rId414" Type="http://schemas.openxmlformats.org/officeDocument/2006/relationships/hyperlink" Target="http://www.contraloria.cdmx.gob.mx/transparencia/docs/A121F30/2024/SCGCDMX-DGAF-031-2024-CONTRATO.pdf" TargetMode="External"/><Relationship Id="rId456" Type="http://schemas.openxmlformats.org/officeDocument/2006/relationships/hyperlink" Target="http://cgservicios.df.gob.mx/transparencia/NoInformacion.html" TargetMode="External"/><Relationship Id="rId498" Type="http://schemas.openxmlformats.org/officeDocument/2006/relationships/hyperlink" Target="http://www.contraloria.cdmx.gob.mx/transparencia/docs/A121F30/2024/SCGCDMX-DGAF-063-2024-RF.pdf" TargetMode="External"/><Relationship Id="rId13" Type="http://schemas.openxmlformats.org/officeDocument/2006/relationships/hyperlink" Target="http://cgservicios.df.gob.mx/transparencia/NoInformacion.html" TargetMode="External"/><Relationship Id="rId109" Type="http://schemas.openxmlformats.org/officeDocument/2006/relationships/hyperlink" Target="http://cgservicios.df.gob.mx/transparencia/NoInformacion.html" TargetMode="External"/><Relationship Id="rId260" Type="http://schemas.openxmlformats.org/officeDocument/2006/relationships/hyperlink" Target="http://cgservicios.df.gob.mx/transparencia/NoInformacion.html" TargetMode="External"/><Relationship Id="rId316" Type="http://schemas.openxmlformats.org/officeDocument/2006/relationships/hyperlink" Target="http://cgservicios.df.gob.mx/transparencia/NoInformacion.html" TargetMode="External"/><Relationship Id="rId523" Type="http://schemas.openxmlformats.org/officeDocument/2006/relationships/hyperlink" Target="http://cgservicios.df.gob.mx/transparencia/NoInformacion.html" TargetMode="External"/><Relationship Id="rId55" Type="http://schemas.openxmlformats.org/officeDocument/2006/relationships/hyperlink" Target="http://cgservicios.df.gob.mx/transparencia/NoInformacion.html" TargetMode="External"/><Relationship Id="rId97" Type="http://schemas.openxmlformats.org/officeDocument/2006/relationships/hyperlink" Target="http://cgservicios.df.gob.mx/transparencia/NoInformacion.html" TargetMode="External"/><Relationship Id="rId120" Type="http://schemas.openxmlformats.org/officeDocument/2006/relationships/hyperlink" Target="http://cgservicios.df.gob.mx/transparencia/NoInformacion.html" TargetMode="External"/><Relationship Id="rId358" Type="http://schemas.openxmlformats.org/officeDocument/2006/relationships/hyperlink" Target="http://www.contraloria.cdmx.gob.mx/transparencia/docs/A121F30/2024/SCGCDMX-DGAF-023-2024-RF.pdf" TargetMode="External"/><Relationship Id="rId162" Type="http://schemas.openxmlformats.org/officeDocument/2006/relationships/hyperlink" Target="http://cgservicios.df.gob.mx/transparencia/NoInformacion.html" TargetMode="External"/><Relationship Id="rId218" Type="http://schemas.openxmlformats.org/officeDocument/2006/relationships/hyperlink" Target="http://cgservicios.df.gob.mx/transparencia/NoInformacion.html" TargetMode="External"/><Relationship Id="rId425" Type="http://schemas.openxmlformats.org/officeDocument/2006/relationships/hyperlink" Target="http://www.contraloria.cdmx.gob.mx/transparencia/docs/A121F30/2024/SCGCDMX-DGAF-042-2024-CONTRATO.pdf" TargetMode="External"/><Relationship Id="rId467" Type="http://schemas.openxmlformats.org/officeDocument/2006/relationships/hyperlink" Target="http://www.contraloria.cdmx.gob.mx/transparencia/docs/A121F30/2024/BASES-SCG-LPN-005-2024-RF.pdf" TargetMode="External"/><Relationship Id="rId271" Type="http://schemas.openxmlformats.org/officeDocument/2006/relationships/hyperlink" Target="http://cgservicios.df.gob.mx/transparencia/NoInformacion.html" TargetMode="External"/><Relationship Id="rId24" Type="http://schemas.openxmlformats.org/officeDocument/2006/relationships/hyperlink" Target="http://cgservicios.df.gob.mx/transparencia/NoInformacion.html" TargetMode="External"/><Relationship Id="rId66" Type="http://schemas.openxmlformats.org/officeDocument/2006/relationships/hyperlink" Target="http://www.contraloria.cdmx.gob.mx/transparencia/docs/A121F30/2024/JUNTA-DE-ACLARACIONES-SCG-LPN-001-2024-LIMPIEZA.pdf" TargetMode="External"/><Relationship Id="rId131" Type="http://schemas.openxmlformats.org/officeDocument/2006/relationships/hyperlink" Target="http://cgservicios.df.gob.mx/transparencia/NoInformacion.html" TargetMode="External"/><Relationship Id="rId327" Type="http://schemas.openxmlformats.org/officeDocument/2006/relationships/hyperlink" Target="http://cgservicios.df.gob.mx/transparencia/NoInformacion.html" TargetMode="External"/><Relationship Id="rId369" Type="http://schemas.openxmlformats.org/officeDocument/2006/relationships/hyperlink" Target="http://www.contraloria.cdmx.gob.mx/transparencia/docs/A121F30/2024/SCGCDMX-DGAF-034-2024-RF.pdf" TargetMode="External"/><Relationship Id="rId534" Type="http://schemas.openxmlformats.org/officeDocument/2006/relationships/hyperlink" Target="http://cgservicios.df.gob.mx/transparencia/NoInformacion.html" TargetMode="External"/><Relationship Id="rId173" Type="http://schemas.openxmlformats.org/officeDocument/2006/relationships/hyperlink" Target="http://cgservicios.df.gob.mx/transparencia/NoInformacion.html" TargetMode="External"/><Relationship Id="rId229" Type="http://schemas.openxmlformats.org/officeDocument/2006/relationships/hyperlink" Target="http://cgservicios.df.gob.mx/transparencia/NoInformacion.html" TargetMode="External"/><Relationship Id="rId380" Type="http://schemas.openxmlformats.org/officeDocument/2006/relationships/hyperlink" Target="http://www.contraloria.cdmx.gob.mx/transparencia/docs/A121F30/2024/SCGCDMX-DGAF-045-2024-RF.pdf" TargetMode="External"/><Relationship Id="rId436" Type="http://schemas.openxmlformats.org/officeDocument/2006/relationships/hyperlink" Target="http://www.contraloria.cdmx.gob.mx/transparencia/docs/A121F30/2024/SCGCDMX-DGAF-054-2024-CONTRATO.pdf" TargetMode="External"/><Relationship Id="rId240" Type="http://schemas.openxmlformats.org/officeDocument/2006/relationships/hyperlink" Target="http://cgservicios.df.gob.mx/transparencia/NoInformacion.html" TargetMode="External"/><Relationship Id="rId478" Type="http://schemas.openxmlformats.org/officeDocument/2006/relationships/hyperlink" Target="http://www.contraloria.cdmx.gob.mx/transparencia/docs/A121F30/2024/APERTURA-PROPUESTAS-SCG-LPN-005-2024-RF.pdf" TargetMode="External"/><Relationship Id="rId35" Type="http://schemas.openxmlformats.org/officeDocument/2006/relationships/hyperlink" Target="http://cgservicios.df.gob.mx/transparencia/NoInformacion.html" TargetMode="External"/><Relationship Id="rId77" Type="http://schemas.openxmlformats.org/officeDocument/2006/relationships/hyperlink" Target="http://cgservicios.df.gob.mx/transparencia/NoInformacion.html" TargetMode="External"/><Relationship Id="rId100" Type="http://schemas.openxmlformats.org/officeDocument/2006/relationships/hyperlink" Target="http://cgservicios.df.gob.mx/transparencia/NoInformacion.html" TargetMode="External"/><Relationship Id="rId282" Type="http://schemas.openxmlformats.org/officeDocument/2006/relationships/hyperlink" Target="http://cgservicios.df.gob.mx/transparencia/NoInformacion.html" TargetMode="External"/><Relationship Id="rId338" Type="http://schemas.openxmlformats.org/officeDocument/2006/relationships/hyperlink" Target="http://www.contraloria.cdmx.gob.mx/transparencia/docs/A121F30/2024/SCGCDMX-DGAF-003-2024-RF.pdf" TargetMode="External"/><Relationship Id="rId503" Type="http://schemas.openxmlformats.org/officeDocument/2006/relationships/hyperlink" Target="http://cgservicios.df.gob.mx/transparencia/NoInformacion.html" TargetMode="External"/><Relationship Id="rId8" Type="http://schemas.openxmlformats.org/officeDocument/2006/relationships/hyperlink" Target="http://cgservicios.df.gob.mx/transparencia/NoInformacion.html" TargetMode="External"/><Relationship Id="rId142" Type="http://schemas.openxmlformats.org/officeDocument/2006/relationships/hyperlink" Target="http://cgservicios.df.gob.mx/transparencia/NoInformacion.html" TargetMode="External"/><Relationship Id="rId184" Type="http://schemas.openxmlformats.org/officeDocument/2006/relationships/hyperlink" Target="http://cgservicios.df.gob.mx/transparencia/NoInformacion.html" TargetMode="External"/><Relationship Id="rId391" Type="http://schemas.openxmlformats.org/officeDocument/2006/relationships/hyperlink" Target="http://www.contraloria.cdmx.gob.mx/transparencia/docs/A121F30/2024/SCGCDMX-DGAF-008-2024-CONTRATO.pdf" TargetMode="External"/><Relationship Id="rId405" Type="http://schemas.openxmlformats.org/officeDocument/2006/relationships/hyperlink" Target="http://www.contraloria.cdmx.gob.mx/transparencia/docs/A121F30/2024/SCGCDMX-DGAF-022-2024-CONTRATO.pdf" TargetMode="External"/><Relationship Id="rId447" Type="http://schemas.openxmlformats.org/officeDocument/2006/relationships/hyperlink" Target="http://www.contraloria.cdmx.gob.mx/transparencia/docs/A121F30/2024/SCGCDMX-DGAF-048-2024-RF.pdf" TargetMode="External"/><Relationship Id="rId251" Type="http://schemas.openxmlformats.org/officeDocument/2006/relationships/hyperlink" Target="http://cgservicios.df.gob.mx/transparencia/NoInformacion.html" TargetMode="External"/><Relationship Id="rId489" Type="http://schemas.openxmlformats.org/officeDocument/2006/relationships/hyperlink" Target="http://www.contraloria.cdmx.gob.mx/transparencia/docs/A121F30/2024/FALLO-SCG-LPN-010-2024-RF.pdf" TargetMode="External"/><Relationship Id="rId46" Type="http://schemas.openxmlformats.org/officeDocument/2006/relationships/hyperlink" Target="http://cgservicios.df.gob.mx/transparencia/NoInformacion.html" TargetMode="External"/><Relationship Id="rId293" Type="http://schemas.openxmlformats.org/officeDocument/2006/relationships/hyperlink" Target="http://cgservicios.df.gob.mx/transparencia/NoInformacion.html" TargetMode="External"/><Relationship Id="rId307" Type="http://schemas.openxmlformats.org/officeDocument/2006/relationships/hyperlink" Target="http://cgservicios.df.gob.mx/transparencia/NoInformacion.html" TargetMode="External"/><Relationship Id="rId349" Type="http://schemas.openxmlformats.org/officeDocument/2006/relationships/hyperlink" Target="http://www.contraloria.cdmx.gob.mx/transparencia/docs/A121F30/2024/SCGCDMX-DGAF-014-2024-RF.pdf" TargetMode="External"/><Relationship Id="rId514" Type="http://schemas.openxmlformats.org/officeDocument/2006/relationships/hyperlink" Target="http://cgservicios.df.gob.mx/transparencia/NoInformacion.html"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contraloria.cdmx.gob.mx/transparencia/docs/A121F30/2024/SCGCDMX-DGAF-059-2024-RF.pdf" TargetMode="External"/><Relationship Id="rId1"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70"/>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9" t="s">
        <v>1</v>
      </c>
      <c r="B2" s="20"/>
      <c r="C2" s="20"/>
      <c r="D2" s="19" t="s">
        <v>2</v>
      </c>
      <c r="E2" s="20"/>
      <c r="F2" s="20"/>
      <c r="G2" s="19" t="s">
        <v>3</v>
      </c>
      <c r="H2" s="20"/>
      <c r="I2" s="20"/>
    </row>
    <row r="3" spans="1:87" x14ac:dyDescent="0.25">
      <c r="A3" s="21" t="s">
        <v>4</v>
      </c>
      <c r="B3" s="20"/>
      <c r="C3" s="20"/>
      <c r="D3" s="21" t="s">
        <v>5</v>
      </c>
      <c r="E3" s="20"/>
      <c r="F3" s="20"/>
      <c r="G3" s="21" t="s">
        <v>6</v>
      </c>
      <c r="H3" s="20"/>
      <c r="I3" s="2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9" t="s">
        <v>103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193</v>
      </c>
      <c r="E8" t="s">
        <v>199</v>
      </c>
      <c r="F8" t="s">
        <v>200</v>
      </c>
      <c r="G8" t="s">
        <v>426</v>
      </c>
      <c r="H8" t="s">
        <v>203</v>
      </c>
      <c r="I8" t="s">
        <v>362</v>
      </c>
      <c r="J8" s="6" t="s">
        <v>514</v>
      </c>
      <c r="K8">
        <v>1</v>
      </c>
      <c r="L8" s="6" t="s">
        <v>518</v>
      </c>
      <c r="N8" t="s">
        <v>427</v>
      </c>
      <c r="O8">
        <v>1</v>
      </c>
      <c r="Q8">
        <v>1</v>
      </c>
      <c r="R8">
        <v>1</v>
      </c>
      <c r="S8" s="6" t="s">
        <v>518</v>
      </c>
      <c r="T8" s="6" t="s">
        <v>561</v>
      </c>
      <c r="U8" s="6" t="s">
        <v>568</v>
      </c>
      <c r="V8" s="6" t="s">
        <v>580</v>
      </c>
      <c r="W8" t="s">
        <v>529</v>
      </c>
      <c r="X8" t="s">
        <v>529</v>
      </c>
      <c r="Y8" t="s">
        <v>529</v>
      </c>
      <c r="Z8" t="s">
        <v>205</v>
      </c>
      <c r="AA8" t="s">
        <v>365</v>
      </c>
      <c r="AB8">
        <v>1</v>
      </c>
      <c r="AC8" t="s">
        <v>366</v>
      </c>
      <c r="AD8" t="s">
        <v>212</v>
      </c>
      <c r="AE8" t="s">
        <v>575</v>
      </c>
      <c r="AF8">
        <v>42</v>
      </c>
      <c r="AG8" t="s">
        <v>367</v>
      </c>
      <c r="AH8" t="s">
        <v>237</v>
      </c>
      <c r="AI8" t="s">
        <v>368</v>
      </c>
      <c r="AJ8">
        <v>31</v>
      </c>
      <c r="AK8" t="s">
        <v>369</v>
      </c>
      <c r="AL8">
        <v>31</v>
      </c>
      <c r="AM8" t="s">
        <v>370</v>
      </c>
      <c r="AN8">
        <v>31</v>
      </c>
      <c r="AO8" t="s">
        <v>300</v>
      </c>
      <c r="AP8">
        <v>14420</v>
      </c>
      <c r="AQ8" t="s">
        <v>529</v>
      </c>
      <c r="AR8" t="s">
        <v>529</v>
      </c>
      <c r="AS8" t="s">
        <v>529</v>
      </c>
      <c r="AT8" t="s">
        <v>529</v>
      </c>
      <c r="AU8" t="s">
        <v>371</v>
      </c>
      <c r="AV8" t="s">
        <v>372</v>
      </c>
      <c r="AW8" t="s">
        <v>373</v>
      </c>
      <c r="AX8" t="s">
        <v>373</v>
      </c>
      <c r="AY8" t="s">
        <v>426</v>
      </c>
      <c r="AZ8" s="4">
        <v>45289</v>
      </c>
      <c r="BA8" s="3">
        <v>45293</v>
      </c>
      <c r="BB8" s="4">
        <v>45657</v>
      </c>
      <c r="BC8" s="5">
        <v>108000</v>
      </c>
      <c r="BD8" s="5">
        <v>125279.99999999999</v>
      </c>
      <c r="BE8">
        <v>0</v>
      </c>
      <c r="BF8">
        <v>0</v>
      </c>
      <c r="BG8" t="s">
        <v>374</v>
      </c>
      <c r="BH8" t="s">
        <v>374</v>
      </c>
      <c r="BI8" t="s">
        <v>375</v>
      </c>
      <c r="BJ8" t="s">
        <v>427</v>
      </c>
      <c r="BK8" s="5">
        <v>16200</v>
      </c>
      <c r="BL8" s="3">
        <v>45293</v>
      </c>
      <c r="BM8" s="12">
        <v>45657</v>
      </c>
      <c r="BN8" s="10" t="s">
        <v>732</v>
      </c>
      <c r="BO8" s="6" t="s">
        <v>518</v>
      </c>
      <c r="BP8">
        <v>1</v>
      </c>
      <c r="BQ8" t="s">
        <v>303</v>
      </c>
      <c r="BR8" t="s">
        <v>376</v>
      </c>
      <c r="BS8" t="s">
        <v>377</v>
      </c>
      <c r="BT8" t="s">
        <v>377</v>
      </c>
      <c r="BU8" t="s">
        <v>377</v>
      </c>
      <c r="BV8" s="6" t="s">
        <v>518</v>
      </c>
      <c r="BW8" t="s">
        <v>377</v>
      </c>
      <c r="BX8" t="s">
        <v>305</v>
      </c>
      <c r="BY8" t="s">
        <v>203</v>
      </c>
      <c r="BZ8">
        <v>1</v>
      </c>
      <c r="CA8" t="s">
        <v>378</v>
      </c>
      <c r="CB8" s="6" t="s">
        <v>518</v>
      </c>
      <c r="CC8" s="6" t="s">
        <v>518</v>
      </c>
      <c r="CD8" s="6" t="s">
        <v>518</v>
      </c>
      <c r="CE8" s="6" t="s">
        <v>518</v>
      </c>
      <c r="CF8" s="6" t="s">
        <v>518</v>
      </c>
      <c r="CG8" t="s">
        <v>379</v>
      </c>
      <c r="CH8" s="3">
        <v>45382</v>
      </c>
    </row>
    <row r="9" spans="1:87" x14ac:dyDescent="0.25">
      <c r="A9">
        <v>2024</v>
      </c>
      <c r="B9" s="3">
        <v>45292</v>
      </c>
      <c r="C9" s="3">
        <v>45382</v>
      </c>
      <c r="D9" t="s">
        <v>193</v>
      </c>
      <c r="E9" t="s">
        <v>199</v>
      </c>
      <c r="F9" t="s">
        <v>200</v>
      </c>
      <c r="G9" t="s">
        <v>428</v>
      </c>
      <c r="H9" t="s">
        <v>203</v>
      </c>
      <c r="I9" t="s">
        <v>362</v>
      </c>
      <c r="J9" s="6" t="s">
        <v>514</v>
      </c>
      <c r="K9">
        <v>1</v>
      </c>
      <c r="L9" s="6" t="s">
        <v>518</v>
      </c>
      <c r="N9" t="s">
        <v>429</v>
      </c>
      <c r="O9">
        <v>1</v>
      </c>
      <c r="Q9">
        <v>1</v>
      </c>
      <c r="R9">
        <v>1</v>
      </c>
      <c r="S9" s="6" t="s">
        <v>561</v>
      </c>
      <c r="T9" s="6" t="s">
        <v>561</v>
      </c>
      <c r="U9" s="6" t="s">
        <v>568</v>
      </c>
      <c r="V9" s="6" t="s">
        <v>581</v>
      </c>
      <c r="W9" t="s">
        <v>529</v>
      </c>
      <c r="X9" t="s">
        <v>529</v>
      </c>
      <c r="Y9" t="s">
        <v>529</v>
      </c>
      <c r="Z9" t="s">
        <v>205</v>
      </c>
      <c r="AA9" t="s">
        <v>365</v>
      </c>
      <c r="AB9">
        <v>1</v>
      </c>
      <c r="AC9" t="s">
        <v>366</v>
      </c>
      <c r="AD9" t="s">
        <v>212</v>
      </c>
      <c r="AE9" t="s">
        <v>575</v>
      </c>
      <c r="AF9">
        <v>42</v>
      </c>
      <c r="AG9" t="s">
        <v>367</v>
      </c>
      <c r="AH9" t="s">
        <v>237</v>
      </c>
      <c r="AI9" t="s">
        <v>368</v>
      </c>
      <c r="AJ9">
        <v>31</v>
      </c>
      <c r="AK9" t="s">
        <v>369</v>
      </c>
      <c r="AL9">
        <v>31</v>
      </c>
      <c r="AM9" t="s">
        <v>370</v>
      </c>
      <c r="AN9">
        <v>31</v>
      </c>
      <c r="AO9" t="s">
        <v>300</v>
      </c>
      <c r="AP9">
        <v>14420</v>
      </c>
      <c r="AQ9" t="s">
        <v>529</v>
      </c>
      <c r="AR9" t="s">
        <v>529</v>
      </c>
      <c r="AS9" t="s">
        <v>529</v>
      </c>
      <c r="AT9" t="s">
        <v>529</v>
      </c>
      <c r="AU9" t="s">
        <v>371</v>
      </c>
      <c r="AV9" t="s">
        <v>372</v>
      </c>
      <c r="AW9" t="s">
        <v>373</v>
      </c>
      <c r="AX9" t="s">
        <v>373</v>
      </c>
      <c r="AY9" t="s">
        <v>428</v>
      </c>
      <c r="AZ9" s="4">
        <v>45289</v>
      </c>
      <c r="BA9" s="3">
        <v>45293</v>
      </c>
      <c r="BB9" s="4">
        <v>45657</v>
      </c>
      <c r="BC9" s="5">
        <v>126000</v>
      </c>
      <c r="BD9" s="5">
        <v>146160</v>
      </c>
      <c r="BE9">
        <v>0</v>
      </c>
      <c r="BF9">
        <v>0</v>
      </c>
      <c r="BG9" t="s">
        <v>374</v>
      </c>
      <c r="BH9" t="s">
        <v>374</v>
      </c>
      <c r="BI9" t="s">
        <v>375</v>
      </c>
      <c r="BJ9" t="s">
        <v>429</v>
      </c>
      <c r="BK9" s="5">
        <v>18900</v>
      </c>
      <c r="BL9" s="3">
        <v>45293</v>
      </c>
      <c r="BM9" s="12">
        <v>45657</v>
      </c>
      <c r="BN9" s="10" t="s">
        <v>733</v>
      </c>
      <c r="BO9" s="6" t="s">
        <v>518</v>
      </c>
      <c r="BP9">
        <v>1</v>
      </c>
      <c r="BQ9" t="s">
        <v>303</v>
      </c>
      <c r="BR9" t="s">
        <v>376</v>
      </c>
      <c r="BS9" t="s">
        <v>377</v>
      </c>
      <c r="BT9" t="s">
        <v>377</v>
      </c>
      <c r="BU9" t="s">
        <v>377</v>
      </c>
      <c r="BV9" s="6" t="s">
        <v>518</v>
      </c>
      <c r="BW9" t="s">
        <v>377</v>
      </c>
      <c r="BX9" t="s">
        <v>305</v>
      </c>
      <c r="BY9" t="s">
        <v>203</v>
      </c>
      <c r="BZ9">
        <v>1</v>
      </c>
      <c r="CA9" t="s">
        <v>378</v>
      </c>
      <c r="CB9" s="6" t="s">
        <v>518</v>
      </c>
      <c r="CC9" s="6" t="s">
        <v>518</v>
      </c>
      <c r="CD9" s="6" t="s">
        <v>518</v>
      </c>
      <c r="CE9" s="6" t="s">
        <v>518</v>
      </c>
      <c r="CF9" s="6" t="s">
        <v>518</v>
      </c>
      <c r="CG9" t="s">
        <v>379</v>
      </c>
      <c r="CH9" s="3">
        <v>45382</v>
      </c>
    </row>
    <row r="10" spans="1:87" x14ac:dyDescent="0.25">
      <c r="A10">
        <v>2024</v>
      </c>
      <c r="B10" s="3">
        <v>45292</v>
      </c>
      <c r="C10" s="3">
        <v>45382</v>
      </c>
      <c r="D10" t="s">
        <v>193</v>
      </c>
      <c r="E10" t="s">
        <v>199</v>
      </c>
      <c r="F10" t="s">
        <v>200</v>
      </c>
      <c r="G10" t="s">
        <v>430</v>
      </c>
      <c r="H10" t="s">
        <v>203</v>
      </c>
      <c r="I10" t="s">
        <v>362</v>
      </c>
      <c r="J10" s="6" t="s">
        <v>514</v>
      </c>
      <c r="K10">
        <v>1</v>
      </c>
      <c r="L10" s="6" t="s">
        <v>518</v>
      </c>
      <c r="N10" t="s">
        <v>431</v>
      </c>
      <c r="O10">
        <v>1</v>
      </c>
      <c r="Q10">
        <v>1</v>
      </c>
      <c r="R10">
        <v>1</v>
      </c>
      <c r="S10" s="6" t="s">
        <v>561</v>
      </c>
      <c r="T10" s="6" t="s">
        <v>561</v>
      </c>
      <c r="U10" s="6" t="s">
        <v>568</v>
      </c>
      <c r="V10" s="6" t="s">
        <v>582</v>
      </c>
      <c r="W10" t="s">
        <v>529</v>
      </c>
      <c r="X10" t="s">
        <v>529</v>
      </c>
      <c r="Y10" t="s">
        <v>529</v>
      </c>
      <c r="Z10" t="s">
        <v>205</v>
      </c>
      <c r="AA10" t="s">
        <v>365</v>
      </c>
      <c r="AB10">
        <v>1</v>
      </c>
      <c r="AC10" t="s">
        <v>366</v>
      </c>
      <c r="AD10" t="s">
        <v>212</v>
      </c>
      <c r="AE10" t="s">
        <v>575</v>
      </c>
      <c r="AF10">
        <v>42</v>
      </c>
      <c r="AG10" t="s">
        <v>367</v>
      </c>
      <c r="AH10" t="s">
        <v>237</v>
      </c>
      <c r="AI10" t="s">
        <v>368</v>
      </c>
      <c r="AJ10">
        <v>31</v>
      </c>
      <c r="AK10" t="s">
        <v>369</v>
      </c>
      <c r="AL10">
        <v>31</v>
      </c>
      <c r="AM10" t="s">
        <v>370</v>
      </c>
      <c r="AN10">
        <v>31</v>
      </c>
      <c r="AO10" t="s">
        <v>300</v>
      </c>
      <c r="AP10">
        <v>14420</v>
      </c>
      <c r="AQ10" t="s">
        <v>529</v>
      </c>
      <c r="AR10" t="s">
        <v>529</v>
      </c>
      <c r="AS10" t="s">
        <v>529</v>
      </c>
      <c r="AT10" t="s">
        <v>529</v>
      </c>
      <c r="AU10" t="s">
        <v>371</v>
      </c>
      <c r="AV10" t="s">
        <v>372</v>
      </c>
      <c r="AW10" t="s">
        <v>373</v>
      </c>
      <c r="AX10" t="s">
        <v>373</v>
      </c>
      <c r="AY10" t="s">
        <v>430</v>
      </c>
      <c r="AZ10" s="4">
        <v>45289</v>
      </c>
      <c r="BA10" s="3">
        <v>45293</v>
      </c>
      <c r="BB10" s="4">
        <v>45657</v>
      </c>
      <c r="BC10" s="5">
        <v>140700</v>
      </c>
      <c r="BD10" s="5">
        <v>163212</v>
      </c>
      <c r="BE10">
        <v>0</v>
      </c>
      <c r="BF10">
        <v>0</v>
      </c>
      <c r="BG10" t="s">
        <v>374</v>
      </c>
      <c r="BH10" t="s">
        <v>374</v>
      </c>
      <c r="BI10" t="s">
        <v>375</v>
      </c>
      <c r="BJ10" t="s">
        <v>431</v>
      </c>
      <c r="BK10" s="5">
        <v>21105</v>
      </c>
      <c r="BL10" s="3">
        <v>45293</v>
      </c>
      <c r="BM10" s="12">
        <v>45657</v>
      </c>
      <c r="BN10" s="10" t="s">
        <v>734</v>
      </c>
      <c r="BO10" s="6" t="s">
        <v>518</v>
      </c>
      <c r="BP10">
        <v>1</v>
      </c>
      <c r="BQ10" t="s">
        <v>303</v>
      </c>
      <c r="BR10" t="s">
        <v>376</v>
      </c>
      <c r="BS10" t="s">
        <v>377</v>
      </c>
      <c r="BT10" t="s">
        <v>377</v>
      </c>
      <c r="BU10" t="s">
        <v>377</v>
      </c>
      <c r="BV10" s="6" t="s">
        <v>518</v>
      </c>
      <c r="BW10" t="s">
        <v>377</v>
      </c>
      <c r="BX10" t="s">
        <v>305</v>
      </c>
      <c r="BY10" t="s">
        <v>203</v>
      </c>
      <c r="BZ10">
        <v>1</v>
      </c>
      <c r="CA10" t="s">
        <v>378</v>
      </c>
      <c r="CB10" s="6" t="s">
        <v>518</v>
      </c>
      <c r="CC10" s="6" t="s">
        <v>518</v>
      </c>
      <c r="CD10" s="6" t="s">
        <v>518</v>
      </c>
      <c r="CE10" s="6" t="s">
        <v>518</v>
      </c>
      <c r="CF10" s="6" t="s">
        <v>518</v>
      </c>
      <c r="CG10" t="s">
        <v>379</v>
      </c>
      <c r="CH10" s="3">
        <v>45382</v>
      </c>
    </row>
    <row r="11" spans="1:87" x14ac:dyDescent="0.25">
      <c r="A11">
        <v>2024</v>
      </c>
      <c r="B11" s="3">
        <v>45292</v>
      </c>
      <c r="C11" s="3">
        <v>45382</v>
      </c>
      <c r="D11" t="s">
        <v>193</v>
      </c>
      <c r="E11" t="s">
        <v>199</v>
      </c>
      <c r="F11" t="s">
        <v>200</v>
      </c>
      <c r="G11" t="s">
        <v>432</v>
      </c>
      <c r="H11" t="s">
        <v>203</v>
      </c>
      <c r="I11" t="s">
        <v>362</v>
      </c>
      <c r="J11" s="6" t="s">
        <v>514</v>
      </c>
      <c r="K11">
        <v>1</v>
      </c>
      <c r="L11" s="6" t="s">
        <v>518</v>
      </c>
      <c r="N11" t="s">
        <v>433</v>
      </c>
      <c r="O11">
        <v>1</v>
      </c>
      <c r="Q11">
        <v>1</v>
      </c>
      <c r="R11">
        <v>1</v>
      </c>
      <c r="S11" s="6" t="s">
        <v>518</v>
      </c>
      <c r="T11" s="6" t="s">
        <v>561</v>
      </c>
      <c r="U11" s="6" t="s">
        <v>568</v>
      </c>
      <c r="V11" s="6" t="s">
        <v>583</v>
      </c>
      <c r="W11" t="s">
        <v>529</v>
      </c>
      <c r="X11" t="s">
        <v>529</v>
      </c>
      <c r="Y11" t="s">
        <v>529</v>
      </c>
      <c r="Z11" t="s">
        <v>205</v>
      </c>
      <c r="AA11" t="s">
        <v>365</v>
      </c>
      <c r="AB11">
        <v>1</v>
      </c>
      <c r="AC11" t="s">
        <v>366</v>
      </c>
      <c r="AD11" t="s">
        <v>212</v>
      </c>
      <c r="AE11" t="s">
        <v>575</v>
      </c>
      <c r="AF11">
        <v>42</v>
      </c>
      <c r="AG11" t="s">
        <v>367</v>
      </c>
      <c r="AH11" t="s">
        <v>237</v>
      </c>
      <c r="AI11" t="s">
        <v>368</v>
      </c>
      <c r="AJ11">
        <v>31</v>
      </c>
      <c r="AK11" t="s">
        <v>369</v>
      </c>
      <c r="AL11">
        <v>31</v>
      </c>
      <c r="AM11" t="s">
        <v>370</v>
      </c>
      <c r="AN11">
        <v>31</v>
      </c>
      <c r="AO11" t="s">
        <v>300</v>
      </c>
      <c r="AP11">
        <v>14420</v>
      </c>
      <c r="AQ11" t="s">
        <v>529</v>
      </c>
      <c r="AR11" t="s">
        <v>529</v>
      </c>
      <c r="AS11" t="s">
        <v>529</v>
      </c>
      <c r="AT11" t="s">
        <v>529</v>
      </c>
      <c r="AU11" t="s">
        <v>371</v>
      </c>
      <c r="AV11" t="s">
        <v>372</v>
      </c>
      <c r="AW11" t="s">
        <v>373</v>
      </c>
      <c r="AX11" t="s">
        <v>373</v>
      </c>
      <c r="AY11" t="s">
        <v>432</v>
      </c>
      <c r="AZ11" s="4">
        <v>45289</v>
      </c>
      <c r="BA11" s="3">
        <v>45293</v>
      </c>
      <c r="BB11" s="4">
        <v>45657</v>
      </c>
      <c r="BC11" s="5">
        <v>146700</v>
      </c>
      <c r="BD11" s="5">
        <v>170172</v>
      </c>
      <c r="BE11">
        <v>0</v>
      </c>
      <c r="BF11">
        <v>0</v>
      </c>
      <c r="BG11" t="s">
        <v>374</v>
      </c>
      <c r="BH11" t="s">
        <v>374</v>
      </c>
      <c r="BI11" t="s">
        <v>375</v>
      </c>
      <c r="BJ11" t="s">
        <v>433</v>
      </c>
      <c r="BK11" s="5">
        <v>22005</v>
      </c>
      <c r="BL11" s="3">
        <v>45293</v>
      </c>
      <c r="BM11" s="12">
        <v>45657</v>
      </c>
      <c r="BN11" s="10" t="s">
        <v>735</v>
      </c>
      <c r="BO11" s="6" t="s">
        <v>518</v>
      </c>
      <c r="BP11">
        <v>1</v>
      </c>
      <c r="BQ11" t="s">
        <v>303</v>
      </c>
      <c r="BR11" t="s">
        <v>376</v>
      </c>
      <c r="BS11" t="s">
        <v>377</v>
      </c>
      <c r="BT11" t="s">
        <v>377</v>
      </c>
      <c r="BU11" t="s">
        <v>377</v>
      </c>
      <c r="BV11" s="6" t="s">
        <v>518</v>
      </c>
      <c r="BW11" t="s">
        <v>377</v>
      </c>
      <c r="BX11" t="s">
        <v>305</v>
      </c>
      <c r="BY11" t="s">
        <v>203</v>
      </c>
      <c r="BZ11">
        <v>1</v>
      </c>
      <c r="CA11" t="s">
        <v>378</v>
      </c>
      <c r="CB11" s="6" t="s">
        <v>518</v>
      </c>
      <c r="CC11" s="6" t="s">
        <v>518</v>
      </c>
      <c r="CD11" s="6" t="s">
        <v>518</v>
      </c>
      <c r="CE11" s="6" t="s">
        <v>518</v>
      </c>
      <c r="CF11" s="6" t="s">
        <v>518</v>
      </c>
      <c r="CG11" t="s">
        <v>379</v>
      </c>
      <c r="CH11" s="3">
        <v>45382</v>
      </c>
    </row>
    <row r="12" spans="1:87" x14ac:dyDescent="0.25">
      <c r="A12">
        <v>2024</v>
      </c>
      <c r="B12" s="3">
        <v>45292</v>
      </c>
      <c r="C12" s="3">
        <v>45382</v>
      </c>
      <c r="D12" t="s">
        <v>193</v>
      </c>
      <c r="E12" t="s">
        <v>199</v>
      </c>
      <c r="F12" t="s">
        <v>200</v>
      </c>
      <c r="G12" t="s">
        <v>434</v>
      </c>
      <c r="H12" t="s">
        <v>203</v>
      </c>
      <c r="I12" t="s">
        <v>362</v>
      </c>
      <c r="J12" s="6" t="s">
        <v>514</v>
      </c>
      <c r="K12">
        <v>1</v>
      </c>
      <c r="L12" s="6" t="s">
        <v>518</v>
      </c>
      <c r="N12" t="s">
        <v>435</v>
      </c>
      <c r="O12">
        <v>1</v>
      </c>
      <c r="Q12">
        <v>1</v>
      </c>
      <c r="R12">
        <v>1</v>
      </c>
      <c r="S12" s="6" t="s">
        <v>561</v>
      </c>
      <c r="T12" s="6" t="s">
        <v>561</v>
      </c>
      <c r="U12" s="6" t="s">
        <v>568</v>
      </c>
      <c r="V12" s="6" t="s">
        <v>584</v>
      </c>
      <c r="W12" t="s">
        <v>529</v>
      </c>
      <c r="X12" t="s">
        <v>529</v>
      </c>
      <c r="Y12" t="s">
        <v>529</v>
      </c>
      <c r="Z12" t="s">
        <v>205</v>
      </c>
      <c r="AA12" t="s">
        <v>365</v>
      </c>
      <c r="AB12">
        <v>1</v>
      </c>
      <c r="AC12" t="s">
        <v>366</v>
      </c>
      <c r="AD12" t="s">
        <v>212</v>
      </c>
      <c r="AE12" t="s">
        <v>575</v>
      </c>
      <c r="AF12">
        <v>42</v>
      </c>
      <c r="AG12" t="s">
        <v>367</v>
      </c>
      <c r="AH12" t="s">
        <v>237</v>
      </c>
      <c r="AI12" t="s">
        <v>368</v>
      </c>
      <c r="AJ12">
        <v>31</v>
      </c>
      <c r="AK12" t="s">
        <v>369</v>
      </c>
      <c r="AL12">
        <v>31</v>
      </c>
      <c r="AM12" t="s">
        <v>370</v>
      </c>
      <c r="AN12">
        <v>31</v>
      </c>
      <c r="AO12" t="s">
        <v>300</v>
      </c>
      <c r="AP12">
        <v>14420</v>
      </c>
      <c r="AQ12" t="s">
        <v>529</v>
      </c>
      <c r="AR12" t="s">
        <v>529</v>
      </c>
      <c r="AS12" t="s">
        <v>529</v>
      </c>
      <c r="AT12" t="s">
        <v>529</v>
      </c>
      <c r="AU12" t="s">
        <v>371</v>
      </c>
      <c r="AV12" t="s">
        <v>372</v>
      </c>
      <c r="AW12" t="s">
        <v>373</v>
      </c>
      <c r="AX12" t="s">
        <v>373</v>
      </c>
      <c r="AY12" t="s">
        <v>434</v>
      </c>
      <c r="AZ12" s="4">
        <v>45289</v>
      </c>
      <c r="BA12" s="3">
        <v>45293</v>
      </c>
      <c r="BB12" s="4">
        <v>45657</v>
      </c>
      <c r="BC12" s="5">
        <v>190800</v>
      </c>
      <c r="BD12" s="5">
        <v>221327.99999999997</v>
      </c>
      <c r="BE12">
        <v>0</v>
      </c>
      <c r="BF12">
        <v>0</v>
      </c>
      <c r="BG12" t="s">
        <v>374</v>
      </c>
      <c r="BH12" t="s">
        <v>374</v>
      </c>
      <c r="BI12" t="s">
        <v>375</v>
      </c>
      <c r="BJ12" t="s">
        <v>435</v>
      </c>
      <c r="BK12" s="5">
        <v>28620</v>
      </c>
      <c r="BL12" s="3">
        <v>45293</v>
      </c>
      <c r="BM12" s="12">
        <v>45657</v>
      </c>
      <c r="BN12" s="10" t="s">
        <v>736</v>
      </c>
      <c r="BO12" s="6" t="s">
        <v>518</v>
      </c>
      <c r="BP12">
        <v>1</v>
      </c>
      <c r="BQ12" t="s">
        <v>303</v>
      </c>
      <c r="BR12" t="s">
        <v>376</v>
      </c>
      <c r="BS12" t="s">
        <v>377</v>
      </c>
      <c r="BT12" t="s">
        <v>377</v>
      </c>
      <c r="BU12" t="s">
        <v>377</v>
      </c>
      <c r="BV12" s="6" t="s">
        <v>518</v>
      </c>
      <c r="BW12" t="s">
        <v>377</v>
      </c>
      <c r="BX12" t="s">
        <v>305</v>
      </c>
      <c r="BY12" t="s">
        <v>203</v>
      </c>
      <c r="BZ12">
        <v>1</v>
      </c>
      <c r="CA12" t="s">
        <v>378</v>
      </c>
      <c r="CB12" s="6" t="s">
        <v>518</v>
      </c>
      <c r="CC12" s="6" t="s">
        <v>518</v>
      </c>
      <c r="CD12" s="6" t="s">
        <v>518</v>
      </c>
      <c r="CE12" s="6" t="s">
        <v>518</v>
      </c>
      <c r="CF12" s="6" t="s">
        <v>518</v>
      </c>
      <c r="CG12" t="s">
        <v>379</v>
      </c>
      <c r="CH12" s="3">
        <v>45382</v>
      </c>
    </row>
    <row r="13" spans="1:87" x14ac:dyDescent="0.25">
      <c r="A13">
        <v>2024</v>
      </c>
      <c r="B13" s="3">
        <v>45292</v>
      </c>
      <c r="C13" s="3">
        <v>45382</v>
      </c>
      <c r="D13" t="s">
        <v>193</v>
      </c>
      <c r="E13" t="s">
        <v>199</v>
      </c>
      <c r="F13" t="s">
        <v>200</v>
      </c>
      <c r="G13" t="s">
        <v>436</v>
      </c>
      <c r="H13" t="s">
        <v>203</v>
      </c>
      <c r="I13" t="s">
        <v>362</v>
      </c>
      <c r="J13" s="6" t="s">
        <v>514</v>
      </c>
      <c r="K13">
        <v>1</v>
      </c>
      <c r="L13" s="6" t="s">
        <v>518</v>
      </c>
      <c r="N13" t="s">
        <v>437</v>
      </c>
      <c r="O13">
        <v>1</v>
      </c>
      <c r="Q13">
        <v>1</v>
      </c>
      <c r="R13">
        <v>1</v>
      </c>
      <c r="S13" s="6" t="s">
        <v>561</v>
      </c>
      <c r="T13" s="6" t="s">
        <v>561</v>
      </c>
      <c r="U13" s="6" t="s">
        <v>568</v>
      </c>
      <c r="V13" s="6" t="s">
        <v>585</v>
      </c>
      <c r="W13" t="s">
        <v>529</v>
      </c>
      <c r="X13" t="s">
        <v>529</v>
      </c>
      <c r="Y13" t="s">
        <v>529</v>
      </c>
      <c r="Z13" t="s">
        <v>205</v>
      </c>
      <c r="AA13" t="s">
        <v>365</v>
      </c>
      <c r="AB13">
        <v>1</v>
      </c>
      <c r="AC13" t="s">
        <v>366</v>
      </c>
      <c r="AD13" t="s">
        <v>212</v>
      </c>
      <c r="AE13" t="s">
        <v>575</v>
      </c>
      <c r="AF13">
        <v>42</v>
      </c>
      <c r="AG13" t="s">
        <v>367</v>
      </c>
      <c r="AH13" t="s">
        <v>237</v>
      </c>
      <c r="AI13" t="s">
        <v>368</v>
      </c>
      <c r="AJ13">
        <v>31</v>
      </c>
      <c r="AK13" t="s">
        <v>369</v>
      </c>
      <c r="AL13">
        <v>31</v>
      </c>
      <c r="AM13" t="s">
        <v>370</v>
      </c>
      <c r="AN13">
        <v>31</v>
      </c>
      <c r="AO13" t="s">
        <v>300</v>
      </c>
      <c r="AP13">
        <v>14420</v>
      </c>
      <c r="AQ13" t="s">
        <v>529</v>
      </c>
      <c r="AR13" t="s">
        <v>529</v>
      </c>
      <c r="AS13" t="s">
        <v>529</v>
      </c>
      <c r="AT13" t="s">
        <v>529</v>
      </c>
      <c r="AU13" t="s">
        <v>371</v>
      </c>
      <c r="AV13" t="s">
        <v>372</v>
      </c>
      <c r="AW13" t="s">
        <v>373</v>
      </c>
      <c r="AX13" t="s">
        <v>373</v>
      </c>
      <c r="AY13" t="s">
        <v>436</v>
      </c>
      <c r="AZ13" s="4">
        <v>45289</v>
      </c>
      <c r="BA13" s="3">
        <v>45293</v>
      </c>
      <c r="BB13" s="4">
        <v>45657</v>
      </c>
      <c r="BC13" s="5">
        <v>193500</v>
      </c>
      <c r="BD13" s="5">
        <v>224459.99999999997</v>
      </c>
      <c r="BE13">
        <v>0</v>
      </c>
      <c r="BF13">
        <v>0</v>
      </c>
      <c r="BG13" t="s">
        <v>374</v>
      </c>
      <c r="BH13" t="s">
        <v>374</v>
      </c>
      <c r="BI13" t="s">
        <v>375</v>
      </c>
      <c r="BJ13" t="s">
        <v>437</v>
      </c>
      <c r="BK13" s="5">
        <v>29025</v>
      </c>
      <c r="BL13" s="3">
        <v>45293</v>
      </c>
      <c r="BM13" s="12">
        <v>45657</v>
      </c>
      <c r="BN13" s="10" t="s">
        <v>737</v>
      </c>
      <c r="BO13" s="6" t="s">
        <v>518</v>
      </c>
      <c r="BP13">
        <v>1</v>
      </c>
      <c r="BQ13" t="s">
        <v>303</v>
      </c>
      <c r="BR13" t="s">
        <v>376</v>
      </c>
      <c r="BS13" t="s">
        <v>377</v>
      </c>
      <c r="BT13" t="s">
        <v>377</v>
      </c>
      <c r="BU13" t="s">
        <v>377</v>
      </c>
      <c r="BV13" s="6" t="s">
        <v>518</v>
      </c>
      <c r="BW13" t="s">
        <v>377</v>
      </c>
      <c r="BX13" t="s">
        <v>305</v>
      </c>
      <c r="BY13" t="s">
        <v>203</v>
      </c>
      <c r="BZ13">
        <v>1</v>
      </c>
      <c r="CA13" t="s">
        <v>378</v>
      </c>
      <c r="CB13" s="6" t="s">
        <v>518</v>
      </c>
      <c r="CC13" s="6" t="s">
        <v>518</v>
      </c>
      <c r="CD13" s="6" t="s">
        <v>518</v>
      </c>
      <c r="CE13" s="6" t="s">
        <v>518</v>
      </c>
      <c r="CF13" s="6" t="s">
        <v>518</v>
      </c>
      <c r="CG13" t="s">
        <v>379</v>
      </c>
      <c r="CH13" s="3">
        <v>45382</v>
      </c>
    </row>
    <row r="14" spans="1:87" x14ac:dyDescent="0.25">
      <c r="A14">
        <v>2024</v>
      </c>
      <c r="B14" s="3">
        <v>45292</v>
      </c>
      <c r="C14" s="3">
        <v>45382</v>
      </c>
      <c r="D14" t="s">
        <v>193</v>
      </c>
      <c r="E14" t="s">
        <v>199</v>
      </c>
      <c r="F14" t="s">
        <v>200</v>
      </c>
      <c r="G14" t="s">
        <v>438</v>
      </c>
      <c r="H14" t="s">
        <v>203</v>
      </c>
      <c r="I14" t="s">
        <v>362</v>
      </c>
      <c r="J14" s="6" t="s">
        <v>514</v>
      </c>
      <c r="K14">
        <v>1</v>
      </c>
      <c r="L14" s="6" t="s">
        <v>518</v>
      </c>
      <c r="N14" t="s">
        <v>439</v>
      </c>
      <c r="O14">
        <v>1</v>
      </c>
      <c r="Q14">
        <v>1</v>
      </c>
      <c r="R14">
        <v>1</v>
      </c>
      <c r="S14" s="6" t="s">
        <v>518</v>
      </c>
      <c r="T14" s="6" t="s">
        <v>561</v>
      </c>
      <c r="U14" s="6" t="s">
        <v>568</v>
      </c>
      <c r="V14" s="6" t="s">
        <v>586</v>
      </c>
      <c r="W14" t="s">
        <v>529</v>
      </c>
      <c r="X14" t="s">
        <v>529</v>
      </c>
      <c r="Y14" t="s">
        <v>529</v>
      </c>
      <c r="Z14" t="s">
        <v>205</v>
      </c>
      <c r="AA14" t="s">
        <v>365</v>
      </c>
      <c r="AB14">
        <v>1</v>
      </c>
      <c r="AC14" t="s">
        <v>366</v>
      </c>
      <c r="AD14" t="s">
        <v>212</v>
      </c>
      <c r="AE14" t="s">
        <v>575</v>
      </c>
      <c r="AF14">
        <v>42</v>
      </c>
      <c r="AG14" t="s">
        <v>367</v>
      </c>
      <c r="AH14" t="s">
        <v>237</v>
      </c>
      <c r="AI14" t="s">
        <v>368</v>
      </c>
      <c r="AJ14">
        <v>31</v>
      </c>
      <c r="AK14" t="s">
        <v>369</v>
      </c>
      <c r="AL14">
        <v>31</v>
      </c>
      <c r="AM14" t="s">
        <v>370</v>
      </c>
      <c r="AN14">
        <v>31</v>
      </c>
      <c r="AO14" t="s">
        <v>300</v>
      </c>
      <c r="AP14">
        <v>14420</v>
      </c>
      <c r="AQ14" t="s">
        <v>529</v>
      </c>
      <c r="AR14" t="s">
        <v>529</v>
      </c>
      <c r="AS14" t="s">
        <v>529</v>
      </c>
      <c r="AT14" t="s">
        <v>529</v>
      </c>
      <c r="AU14" t="s">
        <v>371</v>
      </c>
      <c r="AV14" t="s">
        <v>372</v>
      </c>
      <c r="AW14" t="s">
        <v>373</v>
      </c>
      <c r="AX14" t="s">
        <v>373</v>
      </c>
      <c r="AY14" t="s">
        <v>438</v>
      </c>
      <c r="AZ14" s="4">
        <v>45289</v>
      </c>
      <c r="BA14" s="3">
        <v>45293</v>
      </c>
      <c r="BB14" s="4">
        <v>45657</v>
      </c>
      <c r="BC14" s="5">
        <v>198000</v>
      </c>
      <c r="BD14" s="5">
        <v>229679.99999999997</v>
      </c>
      <c r="BE14">
        <v>0</v>
      </c>
      <c r="BF14">
        <v>0</v>
      </c>
      <c r="BG14" t="s">
        <v>374</v>
      </c>
      <c r="BH14" t="s">
        <v>374</v>
      </c>
      <c r="BI14" t="s">
        <v>375</v>
      </c>
      <c r="BJ14" t="s">
        <v>439</v>
      </c>
      <c r="BK14" s="5">
        <v>29700</v>
      </c>
      <c r="BL14" s="3">
        <v>45293</v>
      </c>
      <c r="BM14" s="12">
        <v>45657</v>
      </c>
      <c r="BN14" s="10" t="s">
        <v>738</v>
      </c>
      <c r="BO14" s="6" t="s">
        <v>518</v>
      </c>
      <c r="BP14">
        <v>1</v>
      </c>
      <c r="BQ14" t="s">
        <v>303</v>
      </c>
      <c r="BR14" t="s">
        <v>376</v>
      </c>
      <c r="BS14" t="s">
        <v>377</v>
      </c>
      <c r="BT14" t="s">
        <v>377</v>
      </c>
      <c r="BU14" t="s">
        <v>377</v>
      </c>
      <c r="BV14" s="6" t="s">
        <v>518</v>
      </c>
      <c r="BW14" t="s">
        <v>377</v>
      </c>
      <c r="BX14" t="s">
        <v>305</v>
      </c>
      <c r="BY14" t="s">
        <v>203</v>
      </c>
      <c r="BZ14">
        <v>1</v>
      </c>
      <c r="CA14" t="s">
        <v>378</v>
      </c>
      <c r="CB14" s="6" t="s">
        <v>518</v>
      </c>
      <c r="CC14" s="6" t="s">
        <v>518</v>
      </c>
      <c r="CD14" s="6" t="s">
        <v>518</v>
      </c>
      <c r="CE14" s="6" t="s">
        <v>518</v>
      </c>
      <c r="CF14" s="6" t="s">
        <v>518</v>
      </c>
      <c r="CG14" t="s">
        <v>379</v>
      </c>
      <c r="CH14" s="3">
        <v>45382</v>
      </c>
    </row>
    <row r="15" spans="1:87" x14ac:dyDescent="0.25">
      <c r="A15">
        <v>2024</v>
      </c>
      <c r="B15" s="3">
        <v>45292</v>
      </c>
      <c r="C15" s="3">
        <v>45382</v>
      </c>
      <c r="D15" t="s">
        <v>193</v>
      </c>
      <c r="E15" t="s">
        <v>199</v>
      </c>
      <c r="F15" t="s">
        <v>200</v>
      </c>
      <c r="G15" t="s">
        <v>440</v>
      </c>
      <c r="H15" t="s">
        <v>203</v>
      </c>
      <c r="I15" t="s">
        <v>362</v>
      </c>
      <c r="J15" s="6" t="s">
        <v>514</v>
      </c>
      <c r="K15">
        <v>1</v>
      </c>
      <c r="L15" s="6" t="s">
        <v>518</v>
      </c>
      <c r="N15" t="s">
        <v>441</v>
      </c>
      <c r="O15">
        <v>1</v>
      </c>
      <c r="Q15">
        <v>1</v>
      </c>
      <c r="R15">
        <v>1</v>
      </c>
      <c r="S15" s="6" t="s">
        <v>561</v>
      </c>
      <c r="T15" s="6" t="s">
        <v>561</v>
      </c>
      <c r="U15" s="6" t="s">
        <v>568</v>
      </c>
      <c r="V15" s="6" t="s">
        <v>587</v>
      </c>
      <c r="W15" t="s">
        <v>529</v>
      </c>
      <c r="X15" t="s">
        <v>529</v>
      </c>
      <c r="Y15" t="s">
        <v>529</v>
      </c>
      <c r="Z15" t="s">
        <v>205</v>
      </c>
      <c r="AA15" t="s">
        <v>365</v>
      </c>
      <c r="AB15">
        <v>1</v>
      </c>
      <c r="AC15" t="s">
        <v>366</v>
      </c>
      <c r="AD15" t="s">
        <v>212</v>
      </c>
      <c r="AE15" t="s">
        <v>575</v>
      </c>
      <c r="AF15">
        <v>42</v>
      </c>
      <c r="AG15" t="s">
        <v>367</v>
      </c>
      <c r="AH15" t="s">
        <v>237</v>
      </c>
      <c r="AI15" t="s">
        <v>368</v>
      </c>
      <c r="AJ15">
        <v>31</v>
      </c>
      <c r="AK15" t="s">
        <v>369</v>
      </c>
      <c r="AL15">
        <v>31</v>
      </c>
      <c r="AM15" t="s">
        <v>370</v>
      </c>
      <c r="AN15">
        <v>31</v>
      </c>
      <c r="AO15" t="s">
        <v>300</v>
      </c>
      <c r="AP15">
        <v>14420</v>
      </c>
      <c r="AQ15" t="s">
        <v>529</v>
      </c>
      <c r="AR15" t="s">
        <v>529</v>
      </c>
      <c r="AS15" t="s">
        <v>529</v>
      </c>
      <c r="AT15" t="s">
        <v>529</v>
      </c>
      <c r="AU15" t="s">
        <v>371</v>
      </c>
      <c r="AV15" t="s">
        <v>372</v>
      </c>
      <c r="AW15" t="s">
        <v>373</v>
      </c>
      <c r="AX15" t="s">
        <v>373</v>
      </c>
      <c r="AY15" t="s">
        <v>440</v>
      </c>
      <c r="AZ15" s="4">
        <v>45289</v>
      </c>
      <c r="BA15" s="3">
        <v>45293</v>
      </c>
      <c r="BB15" s="4">
        <v>45657</v>
      </c>
      <c r="BC15" s="5">
        <v>198000</v>
      </c>
      <c r="BD15" s="5">
        <v>229679.99999999997</v>
      </c>
      <c r="BE15">
        <v>0</v>
      </c>
      <c r="BF15">
        <v>0</v>
      </c>
      <c r="BG15" t="s">
        <v>374</v>
      </c>
      <c r="BH15" t="s">
        <v>374</v>
      </c>
      <c r="BI15" t="s">
        <v>375</v>
      </c>
      <c r="BJ15" t="s">
        <v>441</v>
      </c>
      <c r="BK15" s="5">
        <v>29700</v>
      </c>
      <c r="BL15" s="3">
        <v>45293</v>
      </c>
      <c r="BM15" s="12">
        <v>45657</v>
      </c>
      <c r="BN15" s="10" t="s">
        <v>739</v>
      </c>
      <c r="BO15" s="6" t="s">
        <v>518</v>
      </c>
      <c r="BP15">
        <v>1</v>
      </c>
      <c r="BQ15" t="s">
        <v>303</v>
      </c>
      <c r="BR15" t="s">
        <v>376</v>
      </c>
      <c r="BS15" t="s">
        <v>377</v>
      </c>
      <c r="BT15" t="s">
        <v>377</v>
      </c>
      <c r="BU15" t="s">
        <v>377</v>
      </c>
      <c r="BV15" s="6" t="s">
        <v>518</v>
      </c>
      <c r="BW15" t="s">
        <v>377</v>
      </c>
      <c r="BX15" t="s">
        <v>305</v>
      </c>
      <c r="BY15" t="s">
        <v>203</v>
      </c>
      <c r="BZ15">
        <v>1</v>
      </c>
      <c r="CA15" t="s">
        <v>378</v>
      </c>
      <c r="CB15" s="6" t="s">
        <v>518</v>
      </c>
      <c r="CC15" s="6" t="s">
        <v>518</v>
      </c>
      <c r="CD15" s="6" t="s">
        <v>518</v>
      </c>
      <c r="CE15" s="6" t="s">
        <v>518</v>
      </c>
      <c r="CF15" s="6" t="s">
        <v>518</v>
      </c>
      <c r="CG15" t="s">
        <v>379</v>
      </c>
      <c r="CH15" s="3">
        <v>45382</v>
      </c>
    </row>
    <row r="16" spans="1:87" x14ac:dyDescent="0.25">
      <c r="A16">
        <v>2024</v>
      </c>
      <c r="B16" s="3">
        <v>45292</v>
      </c>
      <c r="C16" s="3">
        <v>45382</v>
      </c>
      <c r="D16" t="s">
        <v>193</v>
      </c>
      <c r="E16" t="s">
        <v>199</v>
      </c>
      <c r="F16" t="s">
        <v>200</v>
      </c>
      <c r="G16" t="s">
        <v>442</v>
      </c>
      <c r="H16" t="s">
        <v>203</v>
      </c>
      <c r="I16" t="s">
        <v>362</v>
      </c>
      <c r="J16" s="6" t="s">
        <v>514</v>
      </c>
      <c r="K16">
        <v>1</v>
      </c>
      <c r="L16" s="6" t="s">
        <v>518</v>
      </c>
      <c r="N16" t="s">
        <v>443</v>
      </c>
      <c r="O16">
        <v>1</v>
      </c>
      <c r="Q16">
        <v>1</v>
      </c>
      <c r="R16">
        <v>1</v>
      </c>
      <c r="S16" s="6" t="s">
        <v>561</v>
      </c>
      <c r="T16" s="6" t="s">
        <v>561</v>
      </c>
      <c r="U16" s="6" t="s">
        <v>568</v>
      </c>
      <c r="V16" s="6" t="s">
        <v>588</v>
      </c>
      <c r="W16" t="s">
        <v>529</v>
      </c>
      <c r="X16" t="s">
        <v>529</v>
      </c>
      <c r="Y16" t="s">
        <v>529</v>
      </c>
      <c r="Z16" t="s">
        <v>205</v>
      </c>
      <c r="AA16" t="s">
        <v>365</v>
      </c>
      <c r="AB16">
        <v>1</v>
      </c>
      <c r="AC16" t="s">
        <v>366</v>
      </c>
      <c r="AD16" t="s">
        <v>212</v>
      </c>
      <c r="AE16" t="s">
        <v>575</v>
      </c>
      <c r="AF16">
        <v>42</v>
      </c>
      <c r="AG16" t="s">
        <v>367</v>
      </c>
      <c r="AH16" t="s">
        <v>237</v>
      </c>
      <c r="AI16" t="s">
        <v>368</v>
      </c>
      <c r="AJ16">
        <v>31</v>
      </c>
      <c r="AK16" t="s">
        <v>369</v>
      </c>
      <c r="AL16">
        <v>31</v>
      </c>
      <c r="AM16" t="s">
        <v>370</v>
      </c>
      <c r="AN16">
        <v>31</v>
      </c>
      <c r="AO16" t="s">
        <v>300</v>
      </c>
      <c r="AP16">
        <v>14420</v>
      </c>
      <c r="AQ16" t="s">
        <v>529</v>
      </c>
      <c r="AR16" t="s">
        <v>529</v>
      </c>
      <c r="AS16" t="s">
        <v>529</v>
      </c>
      <c r="AT16" t="s">
        <v>529</v>
      </c>
      <c r="AU16" t="s">
        <v>371</v>
      </c>
      <c r="AV16" t="s">
        <v>372</v>
      </c>
      <c r="AW16" t="s">
        <v>373</v>
      </c>
      <c r="AX16" t="s">
        <v>373</v>
      </c>
      <c r="AY16" t="s">
        <v>442</v>
      </c>
      <c r="AZ16" s="4">
        <v>45289</v>
      </c>
      <c r="BA16" s="3">
        <v>45293</v>
      </c>
      <c r="BB16" s="4">
        <v>45657</v>
      </c>
      <c r="BC16" s="5">
        <v>290400</v>
      </c>
      <c r="BD16" s="5">
        <v>336864</v>
      </c>
      <c r="BE16">
        <v>0</v>
      </c>
      <c r="BF16">
        <v>0</v>
      </c>
      <c r="BG16" t="s">
        <v>374</v>
      </c>
      <c r="BH16" t="s">
        <v>374</v>
      </c>
      <c r="BI16" t="s">
        <v>375</v>
      </c>
      <c r="BJ16" t="s">
        <v>443</v>
      </c>
      <c r="BK16" s="5">
        <v>43560</v>
      </c>
      <c r="BL16" s="3">
        <v>45293</v>
      </c>
      <c r="BM16" s="12">
        <v>45657</v>
      </c>
      <c r="BN16" s="10" t="s">
        <v>740</v>
      </c>
      <c r="BO16" s="6" t="s">
        <v>518</v>
      </c>
      <c r="BP16">
        <v>1</v>
      </c>
      <c r="BQ16" t="s">
        <v>303</v>
      </c>
      <c r="BR16" t="s">
        <v>376</v>
      </c>
      <c r="BS16" t="s">
        <v>377</v>
      </c>
      <c r="BT16" t="s">
        <v>377</v>
      </c>
      <c r="BU16" t="s">
        <v>377</v>
      </c>
      <c r="BV16" s="6" t="s">
        <v>518</v>
      </c>
      <c r="BW16" t="s">
        <v>377</v>
      </c>
      <c r="BX16" t="s">
        <v>305</v>
      </c>
      <c r="BY16" t="s">
        <v>203</v>
      </c>
      <c r="BZ16">
        <v>1</v>
      </c>
      <c r="CA16" t="s">
        <v>378</v>
      </c>
      <c r="CB16" s="6" t="s">
        <v>518</v>
      </c>
      <c r="CC16" s="6" t="s">
        <v>518</v>
      </c>
      <c r="CD16" s="6" t="s">
        <v>518</v>
      </c>
      <c r="CE16" s="6" t="s">
        <v>518</v>
      </c>
      <c r="CF16" s="6" t="s">
        <v>518</v>
      </c>
      <c r="CG16" t="s">
        <v>379</v>
      </c>
      <c r="CH16" s="3">
        <v>45382</v>
      </c>
    </row>
    <row r="17" spans="1:86" x14ac:dyDescent="0.25">
      <c r="A17">
        <v>2024</v>
      </c>
      <c r="B17" s="3">
        <v>45292</v>
      </c>
      <c r="C17" s="3">
        <v>45382</v>
      </c>
      <c r="D17" t="s">
        <v>193</v>
      </c>
      <c r="E17" t="s">
        <v>199</v>
      </c>
      <c r="F17" t="s">
        <v>200</v>
      </c>
      <c r="G17" t="s">
        <v>444</v>
      </c>
      <c r="H17" t="s">
        <v>203</v>
      </c>
      <c r="I17" t="s">
        <v>362</v>
      </c>
      <c r="J17" s="6" t="s">
        <v>514</v>
      </c>
      <c r="K17">
        <v>1</v>
      </c>
      <c r="L17" s="6" t="s">
        <v>518</v>
      </c>
      <c r="N17" t="s">
        <v>445</v>
      </c>
      <c r="O17">
        <v>1</v>
      </c>
      <c r="Q17">
        <v>1</v>
      </c>
      <c r="R17">
        <v>1</v>
      </c>
      <c r="S17" s="6" t="s">
        <v>518</v>
      </c>
      <c r="T17" s="6" t="s">
        <v>561</v>
      </c>
      <c r="U17" s="6" t="s">
        <v>568</v>
      </c>
      <c r="V17" s="6" t="s">
        <v>589</v>
      </c>
      <c r="W17" t="s">
        <v>529</v>
      </c>
      <c r="X17" t="s">
        <v>529</v>
      </c>
      <c r="Y17" t="s">
        <v>529</v>
      </c>
      <c r="Z17" t="s">
        <v>205</v>
      </c>
      <c r="AA17" t="s">
        <v>365</v>
      </c>
      <c r="AB17">
        <v>1</v>
      </c>
      <c r="AC17" t="s">
        <v>366</v>
      </c>
      <c r="AD17" t="s">
        <v>212</v>
      </c>
      <c r="AE17" t="s">
        <v>575</v>
      </c>
      <c r="AF17">
        <v>42</v>
      </c>
      <c r="AG17" t="s">
        <v>367</v>
      </c>
      <c r="AH17" t="s">
        <v>237</v>
      </c>
      <c r="AI17" t="s">
        <v>368</v>
      </c>
      <c r="AJ17">
        <v>31</v>
      </c>
      <c r="AK17" t="s">
        <v>369</v>
      </c>
      <c r="AL17">
        <v>31</v>
      </c>
      <c r="AM17" t="s">
        <v>370</v>
      </c>
      <c r="AN17">
        <v>31</v>
      </c>
      <c r="AO17" t="s">
        <v>300</v>
      </c>
      <c r="AP17">
        <v>14420</v>
      </c>
      <c r="AQ17" t="s">
        <v>529</v>
      </c>
      <c r="AR17" t="s">
        <v>529</v>
      </c>
      <c r="AS17" t="s">
        <v>529</v>
      </c>
      <c r="AT17" t="s">
        <v>529</v>
      </c>
      <c r="AU17" t="s">
        <v>371</v>
      </c>
      <c r="AV17" t="s">
        <v>372</v>
      </c>
      <c r="AW17" t="s">
        <v>373</v>
      </c>
      <c r="AX17" t="s">
        <v>373</v>
      </c>
      <c r="AY17" t="s">
        <v>444</v>
      </c>
      <c r="AZ17" s="4">
        <v>45289</v>
      </c>
      <c r="BA17" s="3">
        <v>45293</v>
      </c>
      <c r="BB17" s="4">
        <v>45657</v>
      </c>
      <c r="BC17" s="5">
        <v>520200</v>
      </c>
      <c r="BD17" s="5">
        <v>603432</v>
      </c>
      <c r="BE17">
        <v>0</v>
      </c>
      <c r="BF17">
        <v>0</v>
      </c>
      <c r="BG17" t="s">
        <v>374</v>
      </c>
      <c r="BH17" t="s">
        <v>374</v>
      </c>
      <c r="BI17" t="s">
        <v>375</v>
      </c>
      <c r="BJ17" t="s">
        <v>445</v>
      </c>
      <c r="BK17" s="5">
        <v>78030</v>
      </c>
      <c r="BL17" s="3">
        <v>45293</v>
      </c>
      <c r="BM17" s="12">
        <v>45657</v>
      </c>
      <c r="BN17" s="10" t="s">
        <v>741</v>
      </c>
      <c r="BO17" s="6" t="s">
        <v>518</v>
      </c>
      <c r="BP17">
        <v>1</v>
      </c>
      <c r="BQ17" t="s">
        <v>303</v>
      </c>
      <c r="BR17" t="s">
        <v>376</v>
      </c>
      <c r="BS17" t="s">
        <v>377</v>
      </c>
      <c r="BT17" t="s">
        <v>377</v>
      </c>
      <c r="BU17" t="s">
        <v>377</v>
      </c>
      <c r="BV17" s="6" t="s">
        <v>518</v>
      </c>
      <c r="BW17" t="s">
        <v>377</v>
      </c>
      <c r="BX17" t="s">
        <v>305</v>
      </c>
      <c r="BY17" t="s">
        <v>203</v>
      </c>
      <c r="BZ17">
        <v>1</v>
      </c>
      <c r="CA17" t="s">
        <v>378</v>
      </c>
      <c r="CB17" s="6" t="s">
        <v>518</v>
      </c>
      <c r="CC17" s="6" t="s">
        <v>518</v>
      </c>
      <c r="CD17" s="6" t="s">
        <v>518</v>
      </c>
      <c r="CE17" s="6" t="s">
        <v>518</v>
      </c>
      <c r="CF17" s="6" t="s">
        <v>518</v>
      </c>
      <c r="CG17" t="s">
        <v>379</v>
      </c>
      <c r="CH17" s="3">
        <v>45382</v>
      </c>
    </row>
    <row r="18" spans="1:86" x14ac:dyDescent="0.25">
      <c r="A18">
        <v>2024</v>
      </c>
      <c r="B18" s="3">
        <v>45292</v>
      </c>
      <c r="C18" s="3">
        <v>45382</v>
      </c>
      <c r="D18" t="s">
        <v>193</v>
      </c>
      <c r="E18" t="s">
        <v>199</v>
      </c>
      <c r="F18" t="s">
        <v>200</v>
      </c>
      <c r="G18" t="s">
        <v>446</v>
      </c>
      <c r="H18" t="s">
        <v>203</v>
      </c>
      <c r="I18" t="s">
        <v>362</v>
      </c>
      <c r="J18" s="6" t="s">
        <v>514</v>
      </c>
      <c r="K18">
        <v>1</v>
      </c>
      <c r="L18" s="6" t="s">
        <v>518</v>
      </c>
      <c r="N18" t="s">
        <v>447</v>
      </c>
      <c r="O18">
        <v>1</v>
      </c>
      <c r="Q18">
        <v>1</v>
      </c>
      <c r="R18">
        <v>1</v>
      </c>
      <c r="S18" s="6" t="s">
        <v>561</v>
      </c>
      <c r="T18" s="6" t="s">
        <v>561</v>
      </c>
      <c r="U18" s="6" t="s">
        <v>568</v>
      </c>
      <c r="V18" s="6" t="s">
        <v>590</v>
      </c>
      <c r="W18" t="s">
        <v>529</v>
      </c>
      <c r="X18" t="s">
        <v>529</v>
      </c>
      <c r="Y18" t="s">
        <v>529</v>
      </c>
      <c r="Z18" t="s">
        <v>205</v>
      </c>
      <c r="AA18" t="s">
        <v>365</v>
      </c>
      <c r="AB18">
        <v>1</v>
      </c>
      <c r="AC18" t="s">
        <v>366</v>
      </c>
      <c r="AD18" t="s">
        <v>212</v>
      </c>
      <c r="AE18" t="s">
        <v>575</v>
      </c>
      <c r="AF18">
        <v>42</v>
      </c>
      <c r="AG18" t="s">
        <v>367</v>
      </c>
      <c r="AH18" t="s">
        <v>237</v>
      </c>
      <c r="AI18" t="s">
        <v>368</v>
      </c>
      <c r="AJ18">
        <v>31</v>
      </c>
      <c r="AK18" t="s">
        <v>369</v>
      </c>
      <c r="AL18">
        <v>31</v>
      </c>
      <c r="AM18" t="s">
        <v>370</v>
      </c>
      <c r="AN18">
        <v>31</v>
      </c>
      <c r="AO18" t="s">
        <v>300</v>
      </c>
      <c r="AP18">
        <v>14420</v>
      </c>
      <c r="AQ18" t="s">
        <v>529</v>
      </c>
      <c r="AR18" t="s">
        <v>529</v>
      </c>
      <c r="AS18" t="s">
        <v>529</v>
      </c>
      <c r="AT18" t="s">
        <v>529</v>
      </c>
      <c r="AU18" t="s">
        <v>371</v>
      </c>
      <c r="AV18" t="s">
        <v>372</v>
      </c>
      <c r="AW18" t="s">
        <v>373</v>
      </c>
      <c r="AX18" t="s">
        <v>373</v>
      </c>
      <c r="AY18" t="s">
        <v>446</v>
      </c>
      <c r="AZ18" s="4">
        <v>45289</v>
      </c>
      <c r="BA18" s="3">
        <v>45293</v>
      </c>
      <c r="BB18" s="4">
        <v>45657</v>
      </c>
      <c r="BC18" s="5">
        <v>48300</v>
      </c>
      <c r="BD18" s="5">
        <v>56027.999999999993</v>
      </c>
      <c r="BE18">
        <v>0</v>
      </c>
      <c r="BF18">
        <v>0</v>
      </c>
      <c r="BG18" t="s">
        <v>374</v>
      </c>
      <c r="BH18" t="s">
        <v>374</v>
      </c>
      <c r="BI18" t="s">
        <v>375</v>
      </c>
      <c r="BJ18" t="s">
        <v>447</v>
      </c>
      <c r="BK18" s="5">
        <v>7245</v>
      </c>
      <c r="BL18" s="3">
        <v>45293</v>
      </c>
      <c r="BM18" s="12">
        <v>45657</v>
      </c>
      <c r="BN18" s="10" t="s">
        <v>742</v>
      </c>
      <c r="BO18" s="6" t="s">
        <v>518</v>
      </c>
      <c r="BP18">
        <v>1</v>
      </c>
      <c r="BQ18" t="s">
        <v>303</v>
      </c>
      <c r="BR18" t="s">
        <v>376</v>
      </c>
      <c r="BS18" t="s">
        <v>377</v>
      </c>
      <c r="BT18" t="s">
        <v>377</v>
      </c>
      <c r="BU18" t="s">
        <v>377</v>
      </c>
      <c r="BV18" s="6" t="s">
        <v>518</v>
      </c>
      <c r="BW18" t="s">
        <v>377</v>
      </c>
      <c r="BX18" t="s">
        <v>305</v>
      </c>
      <c r="BY18" t="s">
        <v>203</v>
      </c>
      <c r="BZ18">
        <v>1</v>
      </c>
      <c r="CA18" t="s">
        <v>378</v>
      </c>
      <c r="CB18" s="6" t="s">
        <v>518</v>
      </c>
      <c r="CC18" s="6" t="s">
        <v>518</v>
      </c>
      <c r="CD18" s="6" t="s">
        <v>518</v>
      </c>
      <c r="CE18" s="6" t="s">
        <v>518</v>
      </c>
      <c r="CF18" s="6" t="s">
        <v>518</v>
      </c>
      <c r="CG18" t="s">
        <v>379</v>
      </c>
      <c r="CH18" s="3">
        <v>45382</v>
      </c>
    </row>
    <row r="19" spans="1:86" x14ac:dyDescent="0.25">
      <c r="A19">
        <v>2024</v>
      </c>
      <c r="B19" s="3">
        <v>45292</v>
      </c>
      <c r="C19" s="3">
        <v>45382</v>
      </c>
      <c r="D19" t="s">
        <v>193</v>
      </c>
      <c r="E19" t="s">
        <v>199</v>
      </c>
      <c r="F19" t="s">
        <v>200</v>
      </c>
      <c r="G19" t="s">
        <v>448</v>
      </c>
      <c r="H19" t="s">
        <v>203</v>
      </c>
      <c r="I19" t="s">
        <v>362</v>
      </c>
      <c r="J19" s="6" t="s">
        <v>514</v>
      </c>
      <c r="K19">
        <v>1</v>
      </c>
      <c r="L19" s="6" t="s">
        <v>518</v>
      </c>
      <c r="N19" t="s">
        <v>449</v>
      </c>
      <c r="O19">
        <v>1</v>
      </c>
      <c r="Q19">
        <v>1</v>
      </c>
      <c r="R19">
        <v>1</v>
      </c>
      <c r="S19" s="6" t="s">
        <v>561</v>
      </c>
      <c r="T19" s="6" t="s">
        <v>561</v>
      </c>
      <c r="U19" s="6" t="s">
        <v>568</v>
      </c>
      <c r="V19" s="6" t="s">
        <v>591</v>
      </c>
      <c r="W19" t="s">
        <v>529</v>
      </c>
      <c r="X19" t="s">
        <v>529</v>
      </c>
      <c r="Y19" t="s">
        <v>529</v>
      </c>
      <c r="Z19" t="s">
        <v>205</v>
      </c>
      <c r="AA19" t="s">
        <v>365</v>
      </c>
      <c r="AB19">
        <v>1</v>
      </c>
      <c r="AC19" t="s">
        <v>366</v>
      </c>
      <c r="AD19" t="s">
        <v>212</v>
      </c>
      <c r="AE19" t="s">
        <v>575</v>
      </c>
      <c r="AF19">
        <v>42</v>
      </c>
      <c r="AG19" t="s">
        <v>367</v>
      </c>
      <c r="AH19" t="s">
        <v>237</v>
      </c>
      <c r="AI19" t="s">
        <v>368</v>
      </c>
      <c r="AJ19">
        <v>31</v>
      </c>
      <c r="AK19" t="s">
        <v>369</v>
      </c>
      <c r="AL19">
        <v>31</v>
      </c>
      <c r="AM19" t="s">
        <v>370</v>
      </c>
      <c r="AN19">
        <v>31</v>
      </c>
      <c r="AO19" t="s">
        <v>300</v>
      </c>
      <c r="AP19">
        <v>14420</v>
      </c>
      <c r="AQ19" t="s">
        <v>529</v>
      </c>
      <c r="AR19" t="s">
        <v>529</v>
      </c>
      <c r="AS19" t="s">
        <v>529</v>
      </c>
      <c r="AT19" t="s">
        <v>529</v>
      </c>
      <c r="AU19" t="s">
        <v>371</v>
      </c>
      <c r="AV19" t="s">
        <v>372</v>
      </c>
      <c r="AW19" t="s">
        <v>373</v>
      </c>
      <c r="AX19" t="s">
        <v>373</v>
      </c>
      <c r="AY19" t="s">
        <v>448</v>
      </c>
      <c r="AZ19" s="4">
        <v>45289</v>
      </c>
      <c r="BA19" s="3">
        <v>45293</v>
      </c>
      <c r="BB19" s="4">
        <v>45657</v>
      </c>
      <c r="BC19" s="5">
        <v>50400</v>
      </c>
      <c r="BD19" s="5">
        <v>58463.999999999993</v>
      </c>
      <c r="BE19">
        <v>0</v>
      </c>
      <c r="BF19">
        <v>0</v>
      </c>
      <c r="BG19" t="s">
        <v>374</v>
      </c>
      <c r="BH19" t="s">
        <v>374</v>
      </c>
      <c r="BI19" t="s">
        <v>375</v>
      </c>
      <c r="BJ19" t="s">
        <v>449</v>
      </c>
      <c r="BK19" s="5">
        <v>7560</v>
      </c>
      <c r="BL19" s="3">
        <v>45293</v>
      </c>
      <c r="BM19" s="12">
        <v>45657</v>
      </c>
      <c r="BN19" s="10" t="s">
        <v>743</v>
      </c>
      <c r="BO19" s="6" t="s">
        <v>518</v>
      </c>
      <c r="BP19">
        <v>1</v>
      </c>
      <c r="BQ19" t="s">
        <v>303</v>
      </c>
      <c r="BR19" t="s">
        <v>376</v>
      </c>
      <c r="BS19" t="s">
        <v>377</v>
      </c>
      <c r="BT19" t="s">
        <v>377</v>
      </c>
      <c r="BU19" t="s">
        <v>377</v>
      </c>
      <c r="BV19" s="6" t="s">
        <v>518</v>
      </c>
      <c r="BW19" t="s">
        <v>377</v>
      </c>
      <c r="BX19" t="s">
        <v>305</v>
      </c>
      <c r="BY19" t="s">
        <v>203</v>
      </c>
      <c r="BZ19">
        <v>1</v>
      </c>
      <c r="CA19" t="s">
        <v>378</v>
      </c>
      <c r="CB19" s="6" t="s">
        <v>518</v>
      </c>
      <c r="CC19" s="6" t="s">
        <v>518</v>
      </c>
      <c r="CD19" s="6" t="s">
        <v>518</v>
      </c>
      <c r="CE19" s="6" t="s">
        <v>518</v>
      </c>
      <c r="CF19" s="6" t="s">
        <v>518</v>
      </c>
      <c r="CG19" t="s">
        <v>379</v>
      </c>
      <c r="CH19" s="3">
        <v>45382</v>
      </c>
    </row>
    <row r="20" spans="1:86" x14ac:dyDescent="0.25">
      <c r="A20">
        <v>2024</v>
      </c>
      <c r="B20" s="3">
        <v>45292</v>
      </c>
      <c r="C20" s="3">
        <v>45382</v>
      </c>
      <c r="D20" t="s">
        <v>193</v>
      </c>
      <c r="E20" t="s">
        <v>199</v>
      </c>
      <c r="F20" t="s">
        <v>200</v>
      </c>
      <c r="G20" t="s">
        <v>450</v>
      </c>
      <c r="H20" t="s">
        <v>203</v>
      </c>
      <c r="I20" t="s">
        <v>362</v>
      </c>
      <c r="J20" s="6" t="s">
        <v>514</v>
      </c>
      <c r="K20">
        <v>1</v>
      </c>
      <c r="L20" s="6" t="s">
        <v>518</v>
      </c>
      <c r="N20" t="s">
        <v>451</v>
      </c>
      <c r="O20">
        <v>1</v>
      </c>
      <c r="Q20">
        <v>1</v>
      </c>
      <c r="R20">
        <v>1</v>
      </c>
      <c r="S20" s="6" t="s">
        <v>518</v>
      </c>
      <c r="T20" s="6" t="s">
        <v>561</v>
      </c>
      <c r="U20" s="6" t="s">
        <v>568</v>
      </c>
      <c r="V20" s="6" t="s">
        <v>592</v>
      </c>
      <c r="W20" t="s">
        <v>529</v>
      </c>
      <c r="X20" t="s">
        <v>529</v>
      </c>
      <c r="Y20" t="s">
        <v>529</v>
      </c>
      <c r="Z20" t="s">
        <v>205</v>
      </c>
      <c r="AA20" t="s">
        <v>365</v>
      </c>
      <c r="AB20">
        <v>1</v>
      </c>
      <c r="AC20" t="s">
        <v>366</v>
      </c>
      <c r="AD20" t="s">
        <v>212</v>
      </c>
      <c r="AE20" t="s">
        <v>575</v>
      </c>
      <c r="AF20">
        <v>42</v>
      </c>
      <c r="AG20" t="s">
        <v>367</v>
      </c>
      <c r="AH20" t="s">
        <v>237</v>
      </c>
      <c r="AI20" t="s">
        <v>368</v>
      </c>
      <c r="AJ20">
        <v>31</v>
      </c>
      <c r="AK20" t="s">
        <v>369</v>
      </c>
      <c r="AL20">
        <v>31</v>
      </c>
      <c r="AM20" t="s">
        <v>370</v>
      </c>
      <c r="AN20">
        <v>31</v>
      </c>
      <c r="AO20" t="s">
        <v>300</v>
      </c>
      <c r="AP20">
        <v>14420</v>
      </c>
      <c r="AQ20" t="s">
        <v>529</v>
      </c>
      <c r="AR20" t="s">
        <v>529</v>
      </c>
      <c r="AS20" t="s">
        <v>529</v>
      </c>
      <c r="AT20" t="s">
        <v>529</v>
      </c>
      <c r="AU20" t="s">
        <v>371</v>
      </c>
      <c r="AV20" t="s">
        <v>372</v>
      </c>
      <c r="AW20" t="s">
        <v>373</v>
      </c>
      <c r="AX20" t="s">
        <v>373</v>
      </c>
      <c r="AY20" t="s">
        <v>450</v>
      </c>
      <c r="AZ20" s="4">
        <v>45289</v>
      </c>
      <c r="BA20" s="3">
        <v>45293</v>
      </c>
      <c r="BB20" s="4">
        <v>45657</v>
      </c>
      <c r="BC20" s="5">
        <v>52800</v>
      </c>
      <c r="BD20" s="5">
        <v>61247.999999999993</v>
      </c>
      <c r="BE20">
        <v>0</v>
      </c>
      <c r="BF20">
        <v>0</v>
      </c>
      <c r="BG20" t="s">
        <v>374</v>
      </c>
      <c r="BH20" t="s">
        <v>374</v>
      </c>
      <c r="BI20" t="s">
        <v>375</v>
      </c>
      <c r="BJ20" t="s">
        <v>451</v>
      </c>
      <c r="BK20" s="5">
        <v>7920</v>
      </c>
      <c r="BL20" s="3">
        <v>45293</v>
      </c>
      <c r="BM20" s="12">
        <v>45657</v>
      </c>
      <c r="BN20" s="10" t="s">
        <v>744</v>
      </c>
      <c r="BO20" s="6" t="s">
        <v>518</v>
      </c>
      <c r="BP20">
        <v>1</v>
      </c>
      <c r="BQ20" t="s">
        <v>303</v>
      </c>
      <c r="BR20" t="s">
        <v>376</v>
      </c>
      <c r="BS20" t="s">
        <v>377</v>
      </c>
      <c r="BT20" t="s">
        <v>377</v>
      </c>
      <c r="BU20" t="s">
        <v>377</v>
      </c>
      <c r="BV20" s="6" t="s">
        <v>518</v>
      </c>
      <c r="BW20" t="s">
        <v>377</v>
      </c>
      <c r="BX20" t="s">
        <v>305</v>
      </c>
      <c r="BY20" t="s">
        <v>203</v>
      </c>
      <c r="BZ20">
        <v>1</v>
      </c>
      <c r="CA20" t="s">
        <v>378</v>
      </c>
      <c r="CB20" s="6" t="s">
        <v>518</v>
      </c>
      <c r="CC20" s="6" t="s">
        <v>518</v>
      </c>
      <c r="CD20" s="6" t="s">
        <v>518</v>
      </c>
      <c r="CE20" s="6" t="s">
        <v>518</v>
      </c>
      <c r="CF20" s="6" t="s">
        <v>518</v>
      </c>
      <c r="CG20" t="s">
        <v>379</v>
      </c>
      <c r="CH20" s="3">
        <v>45382</v>
      </c>
    </row>
    <row r="21" spans="1:86" x14ac:dyDescent="0.25">
      <c r="A21">
        <v>2024</v>
      </c>
      <c r="B21" s="3">
        <v>45292</v>
      </c>
      <c r="C21" s="3">
        <v>45382</v>
      </c>
      <c r="D21" t="s">
        <v>193</v>
      </c>
      <c r="E21" t="s">
        <v>199</v>
      </c>
      <c r="F21" t="s">
        <v>200</v>
      </c>
      <c r="G21" t="s">
        <v>452</v>
      </c>
      <c r="H21" t="s">
        <v>203</v>
      </c>
      <c r="I21" t="s">
        <v>362</v>
      </c>
      <c r="J21" s="6" t="s">
        <v>514</v>
      </c>
      <c r="K21">
        <v>1</v>
      </c>
      <c r="L21" s="6" t="s">
        <v>518</v>
      </c>
      <c r="N21" t="s">
        <v>453</v>
      </c>
      <c r="O21">
        <v>1</v>
      </c>
      <c r="Q21">
        <v>1</v>
      </c>
      <c r="R21">
        <v>1</v>
      </c>
      <c r="S21" s="6" t="s">
        <v>561</v>
      </c>
      <c r="T21" s="6" t="s">
        <v>561</v>
      </c>
      <c r="U21" s="6" t="s">
        <v>568</v>
      </c>
      <c r="V21" s="6" t="s">
        <v>593</v>
      </c>
      <c r="W21" t="s">
        <v>529</v>
      </c>
      <c r="X21" t="s">
        <v>529</v>
      </c>
      <c r="Y21" t="s">
        <v>529</v>
      </c>
      <c r="Z21" t="s">
        <v>205</v>
      </c>
      <c r="AA21" t="s">
        <v>365</v>
      </c>
      <c r="AB21">
        <v>1</v>
      </c>
      <c r="AC21" t="s">
        <v>366</v>
      </c>
      <c r="AD21" t="s">
        <v>212</v>
      </c>
      <c r="AE21" t="s">
        <v>575</v>
      </c>
      <c r="AF21">
        <v>42</v>
      </c>
      <c r="AG21" t="s">
        <v>367</v>
      </c>
      <c r="AH21" t="s">
        <v>237</v>
      </c>
      <c r="AI21" t="s">
        <v>368</v>
      </c>
      <c r="AJ21">
        <v>31</v>
      </c>
      <c r="AK21" t="s">
        <v>369</v>
      </c>
      <c r="AL21">
        <v>31</v>
      </c>
      <c r="AM21" t="s">
        <v>370</v>
      </c>
      <c r="AN21">
        <v>31</v>
      </c>
      <c r="AO21" t="s">
        <v>300</v>
      </c>
      <c r="AP21">
        <v>14420</v>
      </c>
      <c r="AQ21" t="s">
        <v>529</v>
      </c>
      <c r="AR21" t="s">
        <v>529</v>
      </c>
      <c r="AS21" t="s">
        <v>529</v>
      </c>
      <c r="AT21" t="s">
        <v>529</v>
      </c>
      <c r="AU21" t="s">
        <v>371</v>
      </c>
      <c r="AV21" t="s">
        <v>372</v>
      </c>
      <c r="AW21" t="s">
        <v>373</v>
      </c>
      <c r="AX21" t="s">
        <v>373</v>
      </c>
      <c r="AY21" t="s">
        <v>452</v>
      </c>
      <c r="AZ21" s="4">
        <v>45289</v>
      </c>
      <c r="BA21" s="3">
        <v>45293</v>
      </c>
      <c r="BB21" s="4">
        <v>45657</v>
      </c>
      <c r="BC21" s="5">
        <v>54900</v>
      </c>
      <c r="BD21" s="5">
        <v>63683.999999999993</v>
      </c>
      <c r="BE21">
        <v>0</v>
      </c>
      <c r="BF21">
        <v>0</v>
      </c>
      <c r="BG21" t="s">
        <v>374</v>
      </c>
      <c r="BH21" t="s">
        <v>374</v>
      </c>
      <c r="BI21" t="s">
        <v>375</v>
      </c>
      <c r="BJ21" t="s">
        <v>453</v>
      </c>
      <c r="BK21" s="5">
        <v>8235</v>
      </c>
      <c r="BL21" s="3">
        <v>45293</v>
      </c>
      <c r="BM21" s="12">
        <v>45657</v>
      </c>
      <c r="BN21" s="10" t="s">
        <v>745</v>
      </c>
      <c r="BO21" s="6" t="s">
        <v>518</v>
      </c>
      <c r="BP21">
        <v>1</v>
      </c>
      <c r="BQ21" t="s">
        <v>303</v>
      </c>
      <c r="BR21" t="s">
        <v>376</v>
      </c>
      <c r="BS21" t="s">
        <v>377</v>
      </c>
      <c r="BT21" t="s">
        <v>377</v>
      </c>
      <c r="BU21" t="s">
        <v>377</v>
      </c>
      <c r="BV21" s="6" t="s">
        <v>518</v>
      </c>
      <c r="BW21" t="s">
        <v>377</v>
      </c>
      <c r="BX21" t="s">
        <v>305</v>
      </c>
      <c r="BY21" t="s">
        <v>203</v>
      </c>
      <c r="BZ21">
        <v>1</v>
      </c>
      <c r="CA21" t="s">
        <v>378</v>
      </c>
      <c r="CB21" s="6" t="s">
        <v>518</v>
      </c>
      <c r="CC21" s="6" t="s">
        <v>518</v>
      </c>
      <c r="CD21" s="6" t="s">
        <v>518</v>
      </c>
      <c r="CE21" s="6" t="s">
        <v>518</v>
      </c>
      <c r="CF21" s="6" t="s">
        <v>518</v>
      </c>
      <c r="CG21" t="s">
        <v>379</v>
      </c>
      <c r="CH21" s="3">
        <v>45382</v>
      </c>
    </row>
    <row r="22" spans="1:86" x14ac:dyDescent="0.25">
      <c r="A22">
        <v>2024</v>
      </c>
      <c r="B22" s="3">
        <v>45292</v>
      </c>
      <c r="C22" s="3">
        <v>45382</v>
      </c>
      <c r="D22" t="s">
        <v>193</v>
      </c>
      <c r="E22" t="s">
        <v>199</v>
      </c>
      <c r="F22" t="s">
        <v>200</v>
      </c>
      <c r="G22" t="s">
        <v>454</v>
      </c>
      <c r="H22" t="s">
        <v>203</v>
      </c>
      <c r="I22" t="s">
        <v>362</v>
      </c>
      <c r="J22" s="6" t="s">
        <v>514</v>
      </c>
      <c r="K22">
        <v>1</v>
      </c>
      <c r="L22" s="6" t="s">
        <v>518</v>
      </c>
      <c r="N22" t="s">
        <v>455</v>
      </c>
      <c r="O22">
        <v>1</v>
      </c>
      <c r="Q22">
        <v>1</v>
      </c>
      <c r="R22">
        <v>1</v>
      </c>
      <c r="S22" s="6" t="s">
        <v>561</v>
      </c>
      <c r="T22" s="6" t="s">
        <v>561</v>
      </c>
      <c r="U22" s="6" t="s">
        <v>568</v>
      </c>
      <c r="V22" s="6" t="s">
        <v>594</v>
      </c>
      <c r="W22" t="s">
        <v>529</v>
      </c>
      <c r="X22" t="s">
        <v>529</v>
      </c>
      <c r="Y22" t="s">
        <v>529</v>
      </c>
      <c r="Z22" t="s">
        <v>205</v>
      </c>
      <c r="AA22" t="s">
        <v>365</v>
      </c>
      <c r="AB22">
        <v>1</v>
      </c>
      <c r="AC22" t="s">
        <v>366</v>
      </c>
      <c r="AD22" t="s">
        <v>212</v>
      </c>
      <c r="AE22" t="s">
        <v>575</v>
      </c>
      <c r="AF22">
        <v>42</v>
      </c>
      <c r="AG22" t="s">
        <v>367</v>
      </c>
      <c r="AH22" t="s">
        <v>237</v>
      </c>
      <c r="AI22" t="s">
        <v>368</v>
      </c>
      <c r="AJ22">
        <v>31</v>
      </c>
      <c r="AK22" t="s">
        <v>369</v>
      </c>
      <c r="AL22">
        <v>31</v>
      </c>
      <c r="AM22" t="s">
        <v>370</v>
      </c>
      <c r="AN22">
        <v>31</v>
      </c>
      <c r="AO22" t="s">
        <v>300</v>
      </c>
      <c r="AP22">
        <v>14420</v>
      </c>
      <c r="AQ22" t="s">
        <v>529</v>
      </c>
      <c r="AR22" t="s">
        <v>529</v>
      </c>
      <c r="AS22" t="s">
        <v>529</v>
      </c>
      <c r="AT22" t="s">
        <v>529</v>
      </c>
      <c r="AU22" t="s">
        <v>371</v>
      </c>
      <c r="AV22" t="s">
        <v>372</v>
      </c>
      <c r="AW22" t="s">
        <v>373</v>
      </c>
      <c r="AX22" t="s">
        <v>373</v>
      </c>
      <c r="AY22" t="s">
        <v>454</v>
      </c>
      <c r="AZ22" s="4">
        <v>45289</v>
      </c>
      <c r="BA22" s="3">
        <v>45293</v>
      </c>
      <c r="BB22" s="4">
        <v>45657</v>
      </c>
      <c r="BC22" s="5">
        <v>54900</v>
      </c>
      <c r="BD22" s="5">
        <v>63683.999999999993</v>
      </c>
      <c r="BE22">
        <v>0</v>
      </c>
      <c r="BF22">
        <v>0</v>
      </c>
      <c r="BG22" t="s">
        <v>374</v>
      </c>
      <c r="BH22" t="s">
        <v>374</v>
      </c>
      <c r="BI22" t="s">
        <v>375</v>
      </c>
      <c r="BJ22" t="s">
        <v>455</v>
      </c>
      <c r="BK22" s="5">
        <v>8235</v>
      </c>
      <c r="BL22" s="3">
        <v>45293</v>
      </c>
      <c r="BM22" s="12">
        <v>45657</v>
      </c>
      <c r="BN22" s="10" t="s">
        <v>746</v>
      </c>
      <c r="BO22" s="6" t="s">
        <v>518</v>
      </c>
      <c r="BP22">
        <v>1</v>
      </c>
      <c r="BQ22" t="s">
        <v>303</v>
      </c>
      <c r="BR22" t="s">
        <v>376</v>
      </c>
      <c r="BS22" t="s">
        <v>377</v>
      </c>
      <c r="BT22" t="s">
        <v>377</v>
      </c>
      <c r="BU22" t="s">
        <v>377</v>
      </c>
      <c r="BV22" s="6" t="s">
        <v>518</v>
      </c>
      <c r="BW22" t="s">
        <v>377</v>
      </c>
      <c r="BX22" t="s">
        <v>305</v>
      </c>
      <c r="BY22" t="s">
        <v>203</v>
      </c>
      <c r="BZ22">
        <v>1</v>
      </c>
      <c r="CA22" t="s">
        <v>378</v>
      </c>
      <c r="CB22" s="6" t="s">
        <v>518</v>
      </c>
      <c r="CC22" s="6" t="s">
        <v>518</v>
      </c>
      <c r="CD22" s="6" t="s">
        <v>518</v>
      </c>
      <c r="CE22" s="6" t="s">
        <v>518</v>
      </c>
      <c r="CF22" s="6" t="s">
        <v>518</v>
      </c>
      <c r="CG22" t="s">
        <v>379</v>
      </c>
      <c r="CH22" s="3">
        <v>45382</v>
      </c>
    </row>
    <row r="23" spans="1:86" x14ac:dyDescent="0.25">
      <c r="A23">
        <v>2024</v>
      </c>
      <c r="B23" s="3">
        <v>45292</v>
      </c>
      <c r="C23" s="3">
        <v>45382</v>
      </c>
      <c r="D23" t="s">
        <v>193</v>
      </c>
      <c r="E23" t="s">
        <v>199</v>
      </c>
      <c r="F23" t="s">
        <v>200</v>
      </c>
      <c r="G23" t="s">
        <v>456</v>
      </c>
      <c r="H23" t="s">
        <v>203</v>
      </c>
      <c r="I23" t="s">
        <v>362</v>
      </c>
      <c r="J23" s="6" t="s">
        <v>514</v>
      </c>
      <c r="K23">
        <v>1</v>
      </c>
      <c r="L23" s="6" t="s">
        <v>518</v>
      </c>
      <c r="N23" t="s">
        <v>457</v>
      </c>
      <c r="O23">
        <v>1</v>
      </c>
      <c r="Q23">
        <v>1</v>
      </c>
      <c r="R23">
        <v>1</v>
      </c>
      <c r="S23" s="6" t="s">
        <v>518</v>
      </c>
      <c r="T23" s="6" t="s">
        <v>561</v>
      </c>
      <c r="U23" s="6" t="s">
        <v>568</v>
      </c>
      <c r="V23" s="6" t="s">
        <v>595</v>
      </c>
      <c r="W23" t="s">
        <v>529</v>
      </c>
      <c r="X23" t="s">
        <v>529</v>
      </c>
      <c r="Y23" t="s">
        <v>529</v>
      </c>
      <c r="Z23" t="s">
        <v>205</v>
      </c>
      <c r="AA23" t="s">
        <v>365</v>
      </c>
      <c r="AB23">
        <v>1</v>
      </c>
      <c r="AC23" t="s">
        <v>366</v>
      </c>
      <c r="AD23" t="s">
        <v>212</v>
      </c>
      <c r="AE23" t="s">
        <v>575</v>
      </c>
      <c r="AF23">
        <v>42</v>
      </c>
      <c r="AG23" t="s">
        <v>367</v>
      </c>
      <c r="AH23" t="s">
        <v>237</v>
      </c>
      <c r="AI23" t="s">
        <v>368</v>
      </c>
      <c r="AJ23">
        <v>31</v>
      </c>
      <c r="AK23" t="s">
        <v>369</v>
      </c>
      <c r="AL23">
        <v>31</v>
      </c>
      <c r="AM23" t="s">
        <v>370</v>
      </c>
      <c r="AN23">
        <v>31</v>
      </c>
      <c r="AO23" t="s">
        <v>300</v>
      </c>
      <c r="AP23">
        <v>14420</v>
      </c>
      <c r="AQ23" t="s">
        <v>529</v>
      </c>
      <c r="AR23" t="s">
        <v>529</v>
      </c>
      <c r="AS23" t="s">
        <v>529</v>
      </c>
      <c r="AT23" t="s">
        <v>529</v>
      </c>
      <c r="AU23" t="s">
        <v>371</v>
      </c>
      <c r="AV23" t="s">
        <v>372</v>
      </c>
      <c r="AW23" t="s">
        <v>373</v>
      </c>
      <c r="AX23" t="s">
        <v>373</v>
      </c>
      <c r="AY23" t="s">
        <v>456</v>
      </c>
      <c r="AZ23" s="4">
        <v>45289</v>
      </c>
      <c r="BA23" s="3">
        <v>45293</v>
      </c>
      <c r="BB23" s="4">
        <v>45657</v>
      </c>
      <c r="BC23" s="5">
        <v>59100</v>
      </c>
      <c r="BD23" s="5">
        <v>68556</v>
      </c>
      <c r="BE23">
        <v>0</v>
      </c>
      <c r="BF23">
        <v>0</v>
      </c>
      <c r="BG23" t="s">
        <v>374</v>
      </c>
      <c r="BH23" t="s">
        <v>374</v>
      </c>
      <c r="BI23" t="s">
        <v>375</v>
      </c>
      <c r="BJ23" t="s">
        <v>457</v>
      </c>
      <c r="BK23" s="5">
        <v>8865</v>
      </c>
      <c r="BL23" s="3">
        <v>45293</v>
      </c>
      <c r="BM23" s="12">
        <v>45657</v>
      </c>
      <c r="BN23" s="10" t="s">
        <v>747</v>
      </c>
      <c r="BO23" s="6" t="s">
        <v>518</v>
      </c>
      <c r="BP23">
        <v>1</v>
      </c>
      <c r="BQ23" t="s">
        <v>303</v>
      </c>
      <c r="BR23" t="s">
        <v>376</v>
      </c>
      <c r="BS23" t="s">
        <v>377</v>
      </c>
      <c r="BT23" t="s">
        <v>377</v>
      </c>
      <c r="BU23" t="s">
        <v>377</v>
      </c>
      <c r="BV23" s="6" t="s">
        <v>518</v>
      </c>
      <c r="BW23" t="s">
        <v>377</v>
      </c>
      <c r="BX23" t="s">
        <v>305</v>
      </c>
      <c r="BY23" t="s">
        <v>203</v>
      </c>
      <c r="BZ23">
        <v>1</v>
      </c>
      <c r="CA23" t="s">
        <v>378</v>
      </c>
      <c r="CB23" s="6" t="s">
        <v>518</v>
      </c>
      <c r="CC23" s="6" t="s">
        <v>518</v>
      </c>
      <c r="CD23" s="6" t="s">
        <v>518</v>
      </c>
      <c r="CE23" s="6" t="s">
        <v>518</v>
      </c>
      <c r="CF23" s="6" t="s">
        <v>518</v>
      </c>
      <c r="CG23" t="s">
        <v>379</v>
      </c>
      <c r="CH23" s="3">
        <v>45382</v>
      </c>
    </row>
    <row r="24" spans="1:86" x14ac:dyDescent="0.25">
      <c r="A24">
        <v>2024</v>
      </c>
      <c r="B24" s="3">
        <v>45292</v>
      </c>
      <c r="C24" s="3">
        <v>45382</v>
      </c>
      <c r="D24" t="s">
        <v>193</v>
      </c>
      <c r="E24" t="s">
        <v>199</v>
      </c>
      <c r="F24" t="s">
        <v>200</v>
      </c>
      <c r="G24" t="s">
        <v>458</v>
      </c>
      <c r="H24" t="s">
        <v>203</v>
      </c>
      <c r="I24" t="s">
        <v>362</v>
      </c>
      <c r="J24" s="6" t="s">
        <v>514</v>
      </c>
      <c r="K24">
        <v>1</v>
      </c>
      <c r="L24" s="6" t="s">
        <v>518</v>
      </c>
      <c r="N24" t="s">
        <v>459</v>
      </c>
      <c r="O24">
        <v>1</v>
      </c>
      <c r="Q24">
        <v>1</v>
      </c>
      <c r="R24">
        <v>1</v>
      </c>
      <c r="S24" s="6" t="s">
        <v>561</v>
      </c>
      <c r="T24" s="6" t="s">
        <v>561</v>
      </c>
      <c r="U24" s="6" t="s">
        <v>568</v>
      </c>
      <c r="V24" s="6" t="s">
        <v>596</v>
      </c>
      <c r="W24" t="s">
        <v>529</v>
      </c>
      <c r="X24" t="s">
        <v>529</v>
      </c>
      <c r="Y24" t="s">
        <v>529</v>
      </c>
      <c r="Z24" t="s">
        <v>205</v>
      </c>
      <c r="AA24" t="s">
        <v>365</v>
      </c>
      <c r="AB24">
        <v>1</v>
      </c>
      <c r="AC24" t="s">
        <v>366</v>
      </c>
      <c r="AD24" t="s">
        <v>212</v>
      </c>
      <c r="AE24" t="s">
        <v>575</v>
      </c>
      <c r="AF24">
        <v>42</v>
      </c>
      <c r="AG24" t="s">
        <v>367</v>
      </c>
      <c r="AH24" t="s">
        <v>237</v>
      </c>
      <c r="AI24" t="s">
        <v>368</v>
      </c>
      <c r="AJ24">
        <v>31</v>
      </c>
      <c r="AK24" t="s">
        <v>369</v>
      </c>
      <c r="AL24">
        <v>31</v>
      </c>
      <c r="AM24" t="s">
        <v>370</v>
      </c>
      <c r="AN24">
        <v>31</v>
      </c>
      <c r="AO24" t="s">
        <v>300</v>
      </c>
      <c r="AP24">
        <v>14420</v>
      </c>
      <c r="AQ24" t="s">
        <v>529</v>
      </c>
      <c r="AR24" t="s">
        <v>529</v>
      </c>
      <c r="AS24" t="s">
        <v>529</v>
      </c>
      <c r="AT24" t="s">
        <v>529</v>
      </c>
      <c r="AU24" t="s">
        <v>371</v>
      </c>
      <c r="AV24" t="s">
        <v>372</v>
      </c>
      <c r="AW24" t="s">
        <v>373</v>
      </c>
      <c r="AX24" t="s">
        <v>373</v>
      </c>
      <c r="AY24" t="s">
        <v>458</v>
      </c>
      <c r="AZ24" s="4">
        <v>45289</v>
      </c>
      <c r="BA24" s="3">
        <v>45293</v>
      </c>
      <c r="BB24" s="4">
        <v>45657</v>
      </c>
      <c r="BC24" s="5">
        <v>60900</v>
      </c>
      <c r="BD24" s="5">
        <v>70644</v>
      </c>
      <c r="BE24">
        <v>0</v>
      </c>
      <c r="BF24">
        <v>0</v>
      </c>
      <c r="BG24" t="s">
        <v>374</v>
      </c>
      <c r="BH24" t="s">
        <v>374</v>
      </c>
      <c r="BI24" t="s">
        <v>375</v>
      </c>
      <c r="BJ24" t="s">
        <v>459</v>
      </c>
      <c r="BK24" s="5">
        <v>9135</v>
      </c>
      <c r="BL24" s="3">
        <v>45293</v>
      </c>
      <c r="BM24" s="12">
        <v>45657</v>
      </c>
      <c r="BN24" s="10" t="s">
        <v>748</v>
      </c>
      <c r="BO24" s="6" t="s">
        <v>518</v>
      </c>
      <c r="BP24">
        <v>1</v>
      </c>
      <c r="BQ24" t="s">
        <v>303</v>
      </c>
      <c r="BR24" t="s">
        <v>376</v>
      </c>
      <c r="BS24" t="s">
        <v>377</v>
      </c>
      <c r="BT24" t="s">
        <v>377</v>
      </c>
      <c r="BU24" t="s">
        <v>377</v>
      </c>
      <c r="BV24" s="6" t="s">
        <v>518</v>
      </c>
      <c r="BW24" t="s">
        <v>377</v>
      </c>
      <c r="BX24" t="s">
        <v>305</v>
      </c>
      <c r="BY24" t="s">
        <v>203</v>
      </c>
      <c r="BZ24">
        <v>1</v>
      </c>
      <c r="CA24" t="s">
        <v>378</v>
      </c>
      <c r="CB24" s="6" t="s">
        <v>518</v>
      </c>
      <c r="CC24" s="6" t="s">
        <v>518</v>
      </c>
      <c r="CD24" s="6" t="s">
        <v>518</v>
      </c>
      <c r="CE24" s="6" t="s">
        <v>518</v>
      </c>
      <c r="CF24" s="6" t="s">
        <v>518</v>
      </c>
      <c r="CG24" t="s">
        <v>379</v>
      </c>
      <c r="CH24" s="3">
        <v>45382</v>
      </c>
    </row>
    <row r="25" spans="1:86" x14ac:dyDescent="0.25">
      <c r="A25">
        <v>2024</v>
      </c>
      <c r="B25" s="3">
        <v>45292</v>
      </c>
      <c r="C25" s="3">
        <v>45382</v>
      </c>
      <c r="D25" t="s">
        <v>193</v>
      </c>
      <c r="E25" t="s">
        <v>199</v>
      </c>
      <c r="F25" t="s">
        <v>200</v>
      </c>
      <c r="G25" t="s">
        <v>460</v>
      </c>
      <c r="H25" t="s">
        <v>203</v>
      </c>
      <c r="I25" t="s">
        <v>362</v>
      </c>
      <c r="J25" s="6" t="s">
        <v>514</v>
      </c>
      <c r="K25">
        <v>1</v>
      </c>
      <c r="L25" s="6" t="s">
        <v>518</v>
      </c>
      <c r="N25" t="s">
        <v>461</v>
      </c>
      <c r="O25">
        <v>1</v>
      </c>
      <c r="Q25">
        <v>1</v>
      </c>
      <c r="R25">
        <v>1</v>
      </c>
      <c r="S25" s="6" t="s">
        <v>561</v>
      </c>
      <c r="T25" s="6" t="s">
        <v>561</v>
      </c>
      <c r="U25" s="6" t="s">
        <v>568</v>
      </c>
      <c r="V25" s="6" t="s">
        <v>597</v>
      </c>
      <c r="W25" t="s">
        <v>529</v>
      </c>
      <c r="X25" t="s">
        <v>529</v>
      </c>
      <c r="Y25" t="s">
        <v>529</v>
      </c>
      <c r="Z25" t="s">
        <v>205</v>
      </c>
      <c r="AA25" t="s">
        <v>365</v>
      </c>
      <c r="AB25">
        <v>1</v>
      </c>
      <c r="AC25" t="s">
        <v>366</v>
      </c>
      <c r="AD25" t="s">
        <v>212</v>
      </c>
      <c r="AE25" t="s">
        <v>575</v>
      </c>
      <c r="AF25">
        <v>42</v>
      </c>
      <c r="AG25" t="s">
        <v>367</v>
      </c>
      <c r="AH25" t="s">
        <v>237</v>
      </c>
      <c r="AI25" t="s">
        <v>368</v>
      </c>
      <c r="AJ25">
        <v>31</v>
      </c>
      <c r="AK25" t="s">
        <v>369</v>
      </c>
      <c r="AL25">
        <v>31</v>
      </c>
      <c r="AM25" t="s">
        <v>370</v>
      </c>
      <c r="AN25">
        <v>31</v>
      </c>
      <c r="AO25" t="s">
        <v>300</v>
      </c>
      <c r="AP25">
        <v>14420</v>
      </c>
      <c r="AQ25" t="s">
        <v>529</v>
      </c>
      <c r="AR25" t="s">
        <v>529</v>
      </c>
      <c r="AS25" t="s">
        <v>529</v>
      </c>
      <c r="AT25" t="s">
        <v>529</v>
      </c>
      <c r="AU25" t="s">
        <v>371</v>
      </c>
      <c r="AV25" t="s">
        <v>372</v>
      </c>
      <c r="AW25" t="s">
        <v>373</v>
      </c>
      <c r="AX25" t="s">
        <v>373</v>
      </c>
      <c r="AY25" t="s">
        <v>460</v>
      </c>
      <c r="AZ25" s="4">
        <v>45289</v>
      </c>
      <c r="BA25" s="3">
        <v>45293</v>
      </c>
      <c r="BB25" s="4">
        <v>45657</v>
      </c>
      <c r="BC25" s="5">
        <v>61200</v>
      </c>
      <c r="BD25" s="5">
        <v>70992</v>
      </c>
      <c r="BE25">
        <v>0</v>
      </c>
      <c r="BF25">
        <v>0</v>
      </c>
      <c r="BG25" t="s">
        <v>374</v>
      </c>
      <c r="BH25" t="s">
        <v>374</v>
      </c>
      <c r="BI25" t="s">
        <v>375</v>
      </c>
      <c r="BJ25" t="s">
        <v>461</v>
      </c>
      <c r="BK25" s="5">
        <v>9180</v>
      </c>
      <c r="BL25" s="3">
        <v>45293</v>
      </c>
      <c r="BM25" s="12">
        <v>45657</v>
      </c>
      <c r="BN25" s="10" t="s">
        <v>749</v>
      </c>
      <c r="BO25" s="6" t="s">
        <v>518</v>
      </c>
      <c r="BP25">
        <v>1</v>
      </c>
      <c r="BQ25" t="s">
        <v>303</v>
      </c>
      <c r="BR25" t="s">
        <v>376</v>
      </c>
      <c r="BS25" t="s">
        <v>377</v>
      </c>
      <c r="BT25" t="s">
        <v>377</v>
      </c>
      <c r="BU25" t="s">
        <v>377</v>
      </c>
      <c r="BV25" s="6" t="s">
        <v>518</v>
      </c>
      <c r="BW25" t="s">
        <v>377</v>
      </c>
      <c r="BX25" t="s">
        <v>305</v>
      </c>
      <c r="BY25" t="s">
        <v>203</v>
      </c>
      <c r="BZ25">
        <v>1</v>
      </c>
      <c r="CA25" t="s">
        <v>378</v>
      </c>
      <c r="CB25" s="6" t="s">
        <v>518</v>
      </c>
      <c r="CC25" s="6" t="s">
        <v>518</v>
      </c>
      <c r="CD25" s="6" t="s">
        <v>518</v>
      </c>
      <c r="CE25" s="6" t="s">
        <v>518</v>
      </c>
      <c r="CF25" s="6" t="s">
        <v>518</v>
      </c>
      <c r="CG25" t="s">
        <v>379</v>
      </c>
      <c r="CH25" s="3">
        <v>45382</v>
      </c>
    </row>
    <row r="26" spans="1:86" x14ac:dyDescent="0.25">
      <c r="A26">
        <v>2024</v>
      </c>
      <c r="B26" s="3">
        <v>45292</v>
      </c>
      <c r="C26" s="3">
        <v>45382</v>
      </c>
      <c r="D26" t="s">
        <v>193</v>
      </c>
      <c r="E26" t="s">
        <v>199</v>
      </c>
      <c r="F26" t="s">
        <v>200</v>
      </c>
      <c r="G26" t="s">
        <v>462</v>
      </c>
      <c r="H26" t="s">
        <v>203</v>
      </c>
      <c r="I26" t="s">
        <v>362</v>
      </c>
      <c r="J26" s="6" t="s">
        <v>514</v>
      </c>
      <c r="K26">
        <v>1</v>
      </c>
      <c r="L26" s="6" t="s">
        <v>518</v>
      </c>
      <c r="N26" t="s">
        <v>463</v>
      </c>
      <c r="O26">
        <v>1</v>
      </c>
      <c r="Q26">
        <v>1</v>
      </c>
      <c r="R26">
        <v>1</v>
      </c>
      <c r="S26" s="6" t="s">
        <v>518</v>
      </c>
      <c r="T26" s="6" t="s">
        <v>561</v>
      </c>
      <c r="U26" s="6" t="s">
        <v>568</v>
      </c>
      <c r="V26" s="6" t="s">
        <v>598</v>
      </c>
      <c r="W26" t="s">
        <v>529</v>
      </c>
      <c r="X26" t="s">
        <v>529</v>
      </c>
      <c r="Y26" t="s">
        <v>529</v>
      </c>
      <c r="Z26" t="s">
        <v>205</v>
      </c>
      <c r="AA26" t="s">
        <v>365</v>
      </c>
      <c r="AB26">
        <v>1</v>
      </c>
      <c r="AC26" t="s">
        <v>366</v>
      </c>
      <c r="AD26" t="s">
        <v>212</v>
      </c>
      <c r="AE26" t="s">
        <v>575</v>
      </c>
      <c r="AF26">
        <v>42</v>
      </c>
      <c r="AG26" t="s">
        <v>367</v>
      </c>
      <c r="AH26" t="s">
        <v>237</v>
      </c>
      <c r="AI26" t="s">
        <v>368</v>
      </c>
      <c r="AJ26">
        <v>31</v>
      </c>
      <c r="AK26" t="s">
        <v>369</v>
      </c>
      <c r="AL26">
        <v>31</v>
      </c>
      <c r="AM26" t="s">
        <v>370</v>
      </c>
      <c r="AN26">
        <v>31</v>
      </c>
      <c r="AO26" t="s">
        <v>300</v>
      </c>
      <c r="AP26">
        <v>14420</v>
      </c>
      <c r="AQ26" t="s">
        <v>529</v>
      </c>
      <c r="AR26" t="s">
        <v>529</v>
      </c>
      <c r="AS26" t="s">
        <v>529</v>
      </c>
      <c r="AT26" t="s">
        <v>529</v>
      </c>
      <c r="AU26" t="s">
        <v>371</v>
      </c>
      <c r="AV26" t="s">
        <v>372</v>
      </c>
      <c r="AW26" t="s">
        <v>373</v>
      </c>
      <c r="AX26" t="s">
        <v>373</v>
      </c>
      <c r="AY26" t="s">
        <v>462</v>
      </c>
      <c r="AZ26" s="4">
        <v>45289</v>
      </c>
      <c r="BA26" s="3">
        <v>45293</v>
      </c>
      <c r="BB26" s="4">
        <v>45657</v>
      </c>
      <c r="BC26" s="5">
        <v>62700</v>
      </c>
      <c r="BD26" s="5">
        <v>72732</v>
      </c>
      <c r="BE26">
        <v>0</v>
      </c>
      <c r="BF26">
        <v>0</v>
      </c>
      <c r="BG26" t="s">
        <v>374</v>
      </c>
      <c r="BH26" t="s">
        <v>374</v>
      </c>
      <c r="BI26" t="s">
        <v>375</v>
      </c>
      <c r="BJ26" t="s">
        <v>463</v>
      </c>
      <c r="BK26" s="5">
        <v>9405</v>
      </c>
      <c r="BL26" s="3">
        <v>45293</v>
      </c>
      <c r="BM26" s="12">
        <v>45657</v>
      </c>
      <c r="BN26" s="10" t="s">
        <v>750</v>
      </c>
      <c r="BO26" s="6" t="s">
        <v>518</v>
      </c>
      <c r="BP26">
        <v>1</v>
      </c>
      <c r="BQ26" t="s">
        <v>303</v>
      </c>
      <c r="BR26" t="s">
        <v>376</v>
      </c>
      <c r="BS26" t="s">
        <v>377</v>
      </c>
      <c r="BT26" t="s">
        <v>377</v>
      </c>
      <c r="BU26" t="s">
        <v>377</v>
      </c>
      <c r="BV26" s="6" t="s">
        <v>518</v>
      </c>
      <c r="BW26" t="s">
        <v>377</v>
      </c>
      <c r="BX26" t="s">
        <v>305</v>
      </c>
      <c r="BY26" t="s">
        <v>203</v>
      </c>
      <c r="BZ26">
        <v>1</v>
      </c>
      <c r="CA26" t="s">
        <v>378</v>
      </c>
      <c r="CB26" s="6" t="s">
        <v>518</v>
      </c>
      <c r="CC26" s="6" t="s">
        <v>518</v>
      </c>
      <c r="CD26" s="6" t="s">
        <v>518</v>
      </c>
      <c r="CE26" s="6" t="s">
        <v>518</v>
      </c>
      <c r="CF26" s="6" t="s">
        <v>518</v>
      </c>
      <c r="CG26" t="s">
        <v>379</v>
      </c>
      <c r="CH26" s="3">
        <v>45382</v>
      </c>
    </row>
    <row r="27" spans="1:86" x14ac:dyDescent="0.25">
      <c r="A27">
        <v>2024</v>
      </c>
      <c r="B27" s="3">
        <v>45292</v>
      </c>
      <c r="C27" s="3">
        <v>45382</v>
      </c>
      <c r="D27" t="s">
        <v>193</v>
      </c>
      <c r="E27" t="s">
        <v>199</v>
      </c>
      <c r="F27" t="s">
        <v>200</v>
      </c>
      <c r="G27" t="s">
        <v>464</v>
      </c>
      <c r="H27" t="s">
        <v>203</v>
      </c>
      <c r="I27" t="s">
        <v>362</v>
      </c>
      <c r="J27" s="6" t="s">
        <v>514</v>
      </c>
      <c r="K27">
        <v>1</v>
      </c>
      <c r="L27" s="6" t="s">
        <v>518</v>
      </c>
      <c r="N27" t="s">
        <v>465</v>
      </c>
      <c r="O27">
        <v>1</v>
      </c>
      <c r="Q27">
        <v>1</v>
      </c>
      <c r="R27">
        <v>1</v>
      </c>
      <c r="S27" s="6" t="s">
        <v>518</v>
      </c>
      <c r="T27" s="6" t="s">
        <v>561</v>
      </c>
      <c r="U27" s="6" t="s">
        <v>568</v>
      </c>
      <c r="V27" s="6" t="s">
        <v>599</v>
      </c>
      <c r="W27" t="s">
        <v>529</v>
      </c>
      <c r="X27" t="s">
        <v>529</v>
      </c>
      <c r="Y27" t="s">
        <v>529</v>
      </c>
      <c r="Z27" t="s">
        <v>205</v>
      </c>
      <c r="AA27" t="s">
        <v>365</v>
      </c>
      <c r="AB27">
        <v>1</v>
      </c>
      <c r="AC27" t="s">
        <v>366</v>
      </c>
      <c r="AD27" t="s">
        <v>212</v>
      </c>
      <c r="AE27" t="s">
        <v>575</v>
      </c>
      <c r="AF27">
        <v>42</v>
      </c>
      <c r="AG27" t="s">
        <v>367</v>
      </c>
      <c r="AH27" t="s">
        <v>237</v>
      </c>
      <c r="AI27" t="s">
        <v>368</v>
      </c>
      <c r="AJ27">
        <v>31</v>
      </c>
      <c r="AK27" t="s">
        <v>369</v>
      </c>
      <c r="AL27">
        <v>31</v>
      </c>
      <c r="AM27" t="s">
        <v>370</v>
      </c>
      <c r="AN27">
        <v>31</v>
      </c>
      <c r="AO27" t="s">
        <v>300</v>
      </c>
      <c r="AP27">
        <v>14420</v>
      </c>
      <c r="AQ27" t="s">
        <v>529</v>
      </c>
      <c r="AR27" t="s">
        <v>529</v>
      </c>
      <c r="AS27" t="s">
        <v>529</v>
      </c>
      <c r="AT27" t="s">
        <v>529</v>
      </c>
      <c r="AU27" t="s">
        <v>371</v>
      </c>
      <c r="AV27" t="s">
        <v>372</v>
      </c>
      <c r="AW27" t="s">
        <v>373</v>
      </c>
      <c r="AX27" t="s">
        <v>373</v>
      </c>
      <c r="AY27" t="s">
        <v>464</v>
      </c>
      <c r="AZ27" s="4">
        <v>45289</v>
      </c>
      <c r="BA27" s="3">
        <v>45293</v>
      </c>
      <c r="BB27" s="4">
        <v>45657</v>
      </c>
      <c r="BC27" s="5">
        <v>62700</v>
      </c>
      <c r="BD27" s="5">
        <v>72732</v>
      </c>
      <c r="BE27">
        <v>0</v>
      </c>
      <c r="BF27">
        <v>0</v>
      </c>
      <c r="BG27" t="s">
        <v>374</v>
      </c>
      <c r="BH27" t="s">
        <v>374</v>
      </c>
      <c r="BI27" t="s">
        <v>375</v>
      </c>
      <c r="BJ27" t="s">
        <v>465</v>
      </c>
      <c r="BK27" s="5">
        <v>9405</v>
      </c>
      <c r="BL27" s="3">
        <v>45293</v>
      </c>
      <c r="BM27" s="12">
        <v>45657</v>
      </c>
      <c r="BN27" s="10" t="s">
        <v>751</v>
      </c>
      <c r="BO27" s="6" t="s">
        <v>518</v>
      </c>
      <c r="BP27">
        <v>1</v>
      </c>
      <c r="BQ27" t="s">
        <v>303</v>
      </c>
      <c r="BR27" t="s">
        <v>376</v>
      </c>
      <c r="BS27" t="s">
        <v>377</v>
      </c>
      <c r="BT27" t="s">
        <v>377</v>
      </c>
      <c r="BU27" t="s">
        <v>377</v>
      </c>
      <c r="BV27" s="6" t="s">
        <v>518</v>
      </c>
      <c r="BW27" t="s">
        <v>377</v>
      </c>
      <c r="BX27" t="s">
        <v>305</v>
      </c>
      <c r="BY27" t="s">
        <v>203</v>
      </c>
      <c r="BZ27">
        <v>1</v>
      </c>
      <c r="CA27" t="s">
        <v>378</v>
      </c>
      <c r="CB27" s="6" t="s">
        <v>518</v>
      </c>
      <c r="CC27" s="6" t="s">
        <v>518</v>
      </c>
      <c r="CD27" s="6" t="s">
        <v>518</v>
      </c>
      <c r="CE27" s="6" t="s">
        <v>518</v>
      </c>
      <c r="CF27" s="6" t="s">
        <v>518</v>
      </c>
      <c r="CG27" t="s">
        <v>379</v>
      </c>
      <c r="CH27" s="3">
        <v>45382</v>
      </c>
    </row>
    <row r="28" spans="1:86" x14ac:dyDescent="0.25">
      <c r="A28">
        <v>2024</v>
      </c>
      <c r="B28" s="3">
        <v>45292</v>
      </c>
      <c r="C28" s="3">
        <v>45382</v>
      </c>
      <c r="D28" t="s">
        <v>193</v>
      </c>
      <c r="E28" t="s">
        <v>199</v>
      </c>
      <c r="F28" t="s">
        <v>200</v>
      </c>
      <c r="G28" t="s">
        <v>466</v>
      </c>
      <c r="H28" t="s">
        <v>203</v>
      </c>
      <c r="I28" t="s">
        <v>362</v>
      </c>
      <c r="J28" s="6" t="s">
        <v>514</v>
      </c>
      <c r="K28">
        <v>1</v>
      </c>
      <c r="L28" s="6" t="s">
        <v>518</v>
      </c>
      <c r="N28" t="s">
        <v>467</v>
      </c>
      <c r="O28">
        <v>1</v>
      </c>
      <c r="Q28">
        <v>1</v>
      </c>
      <c r="R28">
        <v>1</v>
      </c>
      <c r="S28" s="6" t="s">
        <v>561</v>
      </c>
      <c r="T28" s="6" t="s">
        <v>561</v>
      </c>
      <c r="U28" s="6" t="s">
        <v>568</v>
      </c>
      <c r="V28" s="6" t="s">
        <v>600</v>
      </c>
      <c r="W28" t="s">
        <v>529</v>
      </c>
      <c r="X28" t="s">
        <v>529</v>
      </c>
      <c r="Y28" t="s">
        <v>529</v>
      </c>
      <c r="Z28" t="s">
        <v>205</v>
      </c>
      <c r="AA28" t="s">
        <v>365</v>
      </c>
      <c r="AB28">
        <v>1</v>
      </c>
      <c r="AC28" t="s">
        <v>366</v>
      </c>
      <c r="AD28" t="s">
        <v>212</v>
      </c>
      <c r="AE28" t="s">
        <v>575</v>
      </c>
      <c r="AF28">
        <v>42</v>
      </c>
      <c r="AG28" t="s">
        <v>367</v>
      </c>
      <c r="AH28" t="s">
        <v>237</v>
      </c>
      <c r="AI28" t="s">
        <v>368</v>
      </c>
      <c r="AJ28">
        <v>31</v>
      </c>
      <c r="AK28" t="s">
        <v>369</v>
      </c>
      <c r="AL28">
        <v>31</v>
      </c>
      <c r="AM28" t="s">
        <v>370</v>
      </c>
      <c r="AN28">
        <v>31</v>
      </c>
      <c r="AO28" t="s">
        <v>300</v>
      </c>
      <c r="AP28">
        <v>14420</v>
      </c>
      <c r="AQ28" t="s">
        <v>529</v>
      </c>
      <c r="AR28" t="s">
        <v>529</v>
      </c>
      <c r="AS28" t="s">
        <v>529</v>
      </c>
      <c r="AT28" t="s">
        <v>529</v>
      </c>
      <c r="AU28" t="s">
        <v>371</v>
      </c>
      <c r="AV28" t="s">
        <v>372</v>
      </c>
      <c r="AW28" t="s">
        <v>373</v>
      </c>
      <c r="AX28" t="s">
        <v>373</v>
      </c>
      <c r="AY28" t="s">
        <v>466</v>
      </c>
      <c r="AZ28" s="4">
        <v>45289</v>
      </c>
      <c r="BA28" s="3">
        <v>45293</v>
      </c>
      <c r="BB28" s="4">
        <v>45657</v>
      </c>
      <c r="BC28" s="5">
        <v>63000</v>
      </c>
      <c r="BD28" s="5">
        <v>73080</v>
      </c>
      <c r="BE28">
        <v>0</v>
      </c>
      <c r="BF28">
        <v>0</v>
      </c>
      <c r="BG28" t="s">
        <v>374</v>
      </c>
      <c r="BH28" t="s">
        <v>374</v>
      </c>
      <c r="BI28" t="s">
        <v>375</v>
      </c>
      <c r="BJ28" t="s">
        <v>467</v>
      </c>
      <c r="BK28" s="5">
        <v>9450</v>
      </c>
      <c r="BL28" s="3">
        <v>45293</v>
      </c>
      <c r="BM28" s="12">
        <v>45657</v>
      </c>
      <c r="BN28" s="10" t="s">
        <v>752</v>
      </c>
      <c r="BO28" s="6" t="s">
        <v>518</v>
      </c>
      <c r="BP28">
        <v>1</v>
      </c>
      <c r="BQ28" t="s">
        <v>303</v>
      </c>
      <c r="BR28" t="s">
        <v>376</v>
      </c>
      <c r="BS28" t="s">
        <v>377</v>
      </c>
      <c r="BT28" t="s">
        <v>377</v>
      </c>
      <c r="BU28" t="s">
        <v>377</v>
      </c>
      <c r="BV28" s="6" t="s">
        <v>518</v>
      </c>
      <c r="BW28" t="s">
        <v>377</v>
      </c>
      <c r="BX28" t="s">
        <v>305</v>
      </c>
      <c r="BY28" t="s">
        <v>203</v>
      </c>
      <c r="BZ28">
        <v>1</v>
      </c>
      <c r="CA28" t="s">
        <v>378</v>
      </c>
      <c r="CB28" s="6" t="s">
        <v>518</v>
      </c>
      <c r="CC28" s="6" t="s">
        <v>518</v>
      </c>
      <c r="CD28" s="6" t="s">
        <v>518</v>
      </c>
      <c r="CE28" s="6" t="s">
        <v>518</v>
      </c>
      <c r="CF28" s="6" t="s">
        <v>518</v>
      </c>
      <c r="CG28" t="s">
        <v>379</v>
      </c>
      <c r="CH28" s="3">
        <v>45382</v>
      </c>
    </row>
    <row r="29" spans="1:86" x14ac:dyDescent="0.25">
      <c r="A29">
        <v>2024</v>
      </c>
      <c r="B29" s="3">
        <v>45292</v>
      </c>
      <c r="C29" s="3">
        <v>45382</v>
      </c>
      <c r="D29" t="s">
        <v>193</v>
      </c>
      <c r="E29" t="s">
        <v>199</v>
      </c>
      <c r="F29" t="s">
        <v>200</v>
      </c>
      <c r="G29" t="s">
        <v>468</v>
      </c>
      <c r="H29" t="s">
        <v>203</v>
      </c>
      <c r="I29" t="s">
        <v>362</v>
      </c>
      <c r="J29" s="6" t="s">
        <v>514</v>
      </c>
      <c r="K29">
        <v>1</v>
      </c>
      <c r="L29" s="6" t="s">
        <v>518</v>
      </c>
      <c r="N29" t="s">
        <v>469</v>
      </c>
      <c r="O29">
        <v>1</v>
      </c>
      <c r="Q29">
        <v>1</v>
      </c>
      <c r="R29">
        <v>1</v>
      </c>
      <c r="S29" s="6" t="s">
        <v>561</v>
      </c>
      <c r="T29" s="6" t="s">
        <v>561</v>
      </c>
      <c r="U29" s="6" t="s">
        <v>568</v>
      </c>
      <c r="V29" s="6" t="s">
        <v>601</v>
      </c>
      <c r="W29" t="s">
        <v>529</v>
      </c>
      <c r="X29" t="s">
        <v>529</v>
      </c>
      <c r="Y29" t="s">
        <v>529</v>
      </c>
      <c r="Z29" t="s">
        <v>205</v>
      </c>
      <c r="AA29" t="s">
        <v>365</v>
      </c>
      <c r="AB29">
        <v>1</v>
      </c>
      <c r="AC29" t="s">
        <v>366</v>
      </c>
      <c r="AD29" t="s">
        <v>212</v>
      </c>
      <c r="AE29" t="s">
        <v>575</v>
      </c>
      <c r="AF29">
        <v>42</v>
      </c>
      <c r="AG29" t="s">
        <v>367</v>
      </c>
      <c r="AH29" t="s">
        <v>237</v>
      </c>
      <c r="AI29" t="s">
        <v>368</v>
      </c>
      <c r="AJ29">
        <v>31</v>
      </c>
      <c r="AK29" t="s">
        <v>369</v>
      </c>
      <c r="AL29">
        <v>31</v>
      </c>
      <c r="AM29" t="s">
        <v>370</v>
      </c>
      <c r="AN29">
        <v>31</v>
      </c>
      <c r="AO29" t="s">
        <v>300</v>
      </c>
      <c r="AP29">
        <v>14420</v>
      </c>
      <c r="AQ29" t="s">
        <v>529</v>
      </c>
      <c r="AR29" t="s">
        <v>529</v>
      </c>
      <c r="AS29" t="s">
        <v>529</v>
      </c>
      <c r="AT29" t="s">
        <v>529</v>
      </c>
      <c r="AU29" t="s">
        <v>371</v>
      </c>
      <c r="AV29" t="s">
        <v>372</v>
      </c>
      <c r="AW29" t="s">
        <v>373</v>
      </c>
      <c r="AX29" t="s">
        <v>373</v>
      </c>
      <c r="AY29" t="s">
        <v>468</v>
      </c>
      <c r="AZ29" s="4">
        <v>45289</v>
      </c>
      <c r="BA29" s="3">
        <v>45293</v>
      </c>
      <c r="BB29" s="4">
        <v>45657</v>
      </c>
      <c r="BC29" s="5">
        <v>77400</v>
      </c>
      <c r="BD29" s="5">
        <v>89784</v>
      </c>
      <c r="BE29">
        <v>0</v>
      </c>
      <c r="BF29">
        <v>0</v>
      </c>
      <c r="BG29" t="s">
        <v>374</v>
      </c>
      <c r="BH29" t="s">
        <v>374</v>
      </c>
      <c r="BI29" t="s">
        <v>375</v>
      </c>
      <c r="BJ29" t="s">
        <v>469</v>
      </c>
      <c r="BK29" s="5">
        <v>11610</v>
      </c>
      <c r="BL29" s="3">
        <v>45293</v>
      </c>
      <c r="BM29" s="12">
        <v>45657</v>
      </c>
      <c r="BN29" s="10" t="s">
        <v>753</v>
      </c>
      <c r="BO29" s="6" t="s">
        <v>518</v>
      </c>
      <c r="BP29">
        <v>1</v>
      </c>
      <c r="BQ29" t="s">
        <v>303</v>
      </c>
      <c r="BR29" t="s">
        <v>376</v>
      </c>
      <c r="BS29" t="s">
        <v>377</v>
      </c>
      <c r="BT29" t="s">
        <v>377</v>
      </c>
      <c r="BU29" t="s">
        <v>377</v>
      </c>
      <c r="BV29" s="6" t="s">
        <v>518</v>
      </c>
      <c r="BW29" t="s">
        <v>377</v>
      </c>
      <c r="BX29" t="s">
        <v>305</v>
      </c>
      <c r="BY29" t="s">
        <v>203</v>
      </c>
      <c r="BZ29">
        <v>1</v>
      </c>
      <c r="CA29" t="s">
        <v>378</v>
      </c>
      <c r="CB29" s="6" t="s">
        <v>518</v>
      </c>
      <c r="CC29" s="6" t="s">
        <v>518</v>
      </c>
      <c r="CD29" s="6" t="s">
        <v>518</v>
      </c>
      <c r="CE29" s="6" t="s">
        <v>518</v>
      </c>
      <c r="CF29" s="6" t="s">
        <v>518</v>
      </c>
      <c r="CG29" t="s">
        <v>379</v>
      </c>
      <c r="CH29" s="3">
        <v>45382</v>
      </c>
    </row>
    <row r="30" spans="1:86" x14ac:dyDescent="0.25">
      <c r="A30">
        <v>2024</v>
      </c>
      <c r="B30" s="3">
        <v>45292</v>
      </c>
      <c r="C30" s="3">
        <v>45382</v>
      </c>
      <c r="D30" t="s">
        <v>193</v>
      </c>
      <c r="E30" t="s">
        <v>199</v>
      </c>
      <c r="F30" t="s">
        <v>200</v>
      </c>
      <c r="G30" t="s">
        <v>470</v>
      </c>
      <c r="H30" t="s">
        <v>203</v>
      </c>
      <c r="I30" t="s">
        <v>362</v>
      </c>
      <c r="J30" s="6" t="s">
        <v>514</v>
      </c>
      <c r="K30">
        <v>1</v>
      </c>
      <c r="L30" s="6" t="s">
        <v>518</v>
      </c>
      <c r="N30" t="s">
        <v>471</v>
      </c>
      <c r="O30">
        <v>1</v>
      </c>
      <c r="Q30">
        <v>1</v>
      </c>
      <c r="R30">
        <v>1</v>
      </c>
      <c r="S30" s="6" t="s">
        <v>518</v>
      </c>
      <c r="T30" s="6" t="s">
        <v>561</v>
      </c>
      <c r="U30" s="6" t="s">
        <v>568</v>
      </c>
      <c r="V30" s="6" t="s">
        <v>602</v>
      </c>
      <c r="W30" t="s">
        <v>529</v>
      </c>
      <c r="X30" t="s">
        <v>529</v>
      </c>
      <c r="Y30" t="s">
        <v>529</v>
      </c>
      <c r="Z30" t="s">
        <v>205</v>
      </c>
      <c r="AA30" t="s">
        <v>365</v>
      </c>
      <c r="AB30">
        <v>1</v>
      </c>
      <c r="AC30" t="s">
        <v>366</v>
      </c>
      <c r="AD30" t="s">
        <v>212</v>
      </c>
      <c r="AE30" t="s">
        <v>575</v>
      </c>
      <c r="AF30">
        <v>42</v>
      </c>
      <c r="AG30" t="s">
        <v>367</v>
      </c>
      <c r="AH30" t="s">
        <v>237</v>
      </c>
      <c r="AI30" t="s">
        <v>368</v>
      </c>
      <c r="AJ30">
        <v>31</v>
      </c>
      <c r="AK30" t="s">
        <v>369</v>
      </c>
      <c r="AL30">
        <v>31</v>
      </c>
      <c r="AM30" t="s">
        <v>370</v>
      </c>
      <c r="AN30">
        <v>31</v>
      </c>
      <c r="AO30" t="s">
        <v>300</v>
      </c>
      <c r="AP30">
        <v>14420</v>
      </c>
      <c r="AQ30" t="s">
        <v>529</v>
      </c>
      <c r="AR30" t="s">
        <v>529</v>
      </c>
      <c r="AS30" t="s">
        <v>529</v>
      </c>
      <c r="AT30" t="s">
        <v>529</v>
      </c>
      <c r="AU30" t="s">
        <v>371</v>
      </c>
      <c r="AV30" t="s">
        <v>372</v>
      </c>
      <c r="AW30" t="s">
        <v>373</v>
      </c>
      <c r="AX30" t="s">
        <v>373</v>
      </c>
      <c r="AY30" t="s">
        <v>470</v>
      </c>
      <c r="AZ30" s="4">
        <v>45289</v>
      </c>
      <c r="BA30" s="3">
        <v>45293</v>
      </c>
      <c r="BB30" s="4">
        <v>45657</v>
      </c>
      <c r="BC30" s="5">
        <v>81300</v>
      </c>
      <c r="BD30" s="5">
        <v>94308</v>
      </c>
      <c r="BE30">
        <v>0</v>
      </c>
      <c r="BF30">
        <v>0</v>
      </c>
      <c r="BG30" t="s">
        <v>374</v>
      </c>
      <c r="BH30" t="s">
        <v>374</v>
      </c>
      <c r="BI30" t="s">
        <v>375</v>
      </c>
      <c r="BJ30" t="s">
        <v>471</v>
      </c>
      <c r="BK30" s="5">
        <v>12195</v>
      </c>
      <c r="BL30" s="3">
        <v>45293</v>
      </c>
      <c r="BM30" s="12">
        <v>45657</v>
      </c>
      <c r="BN30" s="10" t="s">
        <v>754</v>
      </c>
      <c r="BO30" s="6" t="s">
        <v>518</v>
      </c>
      <c r="BP30">
        <v>1</v>
      </c>
      <c r="BQ30" t="s">
        <v>303</v>
      </c>
      <c r="BR30" t="s">
        <v>376</v>
      </c>
      <c r="BS30" t="s">
        <v>377</v>
      </c>
      <c r="BT30" t="s">
        <v>377</v>
      </c>
      <c r="BU30" t="s">
        <v>377</v>
      </c>
      <c r="BV30" s="6" t="s">
        <v>518</v>
      </c>
      <c r="BW30" t="s">
        <v>377</v>
      </c>
      <c r="BX30" t="s">
        <v>305</v>
      </c>
      <c r="BY30" t="s">
        <v>203</v>
      </c>
      <c r="BZ30">
        <v>1</v>
      </c>
      <c r="CA30" t="s">
        <v>378</v>
      </c>
      <c r="CB30" s="6" t="s">
        <v>518</v>
      </c>
      <c r="CC30" s="6" t="s">
        <v>518</v>
      </c>
      <c r="CD30" s="6" t="s">
        <v>518</v>
      </c>
      <c r="CE30" s="6" t="s">
        <v>518</v>
      </c>
      <c r="CF30" s="6" t="s">
        <v>518</v>
      </c>
      <c r="CG30" t="s">
        <v>379</v>
      </c>
      <c r="CH30" s="3">
        <v>45382</v>
      </c>
    </row>
    <row r="31" spans="1:86" x14ac:dyDescent="0.25">
      <c r="A31">
        <v>2024</v>
      </c>
      <c r="B31" s="3">
        <v>45292</v>
      </c>
      <c r="C31" s="3">
        <v>45382</v>
      </c>
      <c r="D31" t="s">
        <v>193</v>
      </c>
      <c r="E31" t="s">
        <v>199</v>
      </c>
      <c r="F31" t="s">
        <v>200</v>
      </c>
      <c r="G31" t="s">
        <v>472</v>
      </c>
      <c r="H31" t="s">
        <v>203</v>
      </c>
      <c r="I31" t="s">
        <v>362</v>
      </c>
      <c r="J31" s="6" t="s">
        <v>514</v>
      </c>
      <c r="K31">
        <v>1</v>
      </c>
      <c r="L31" s="6" t="s">
        <v>518</v>
      </c>
      <c r="N31" t="s">
        <v>473</v>
      </c>
      <c r="O31">
        <v>1</v>
      </c>
      <c r="Q31">
        <v>1</v>
      </c>
      <c r="R31">
        <v>1</v>
      </c>
      <c r="S31" s="6" t="s">
        <v>561</v>
      </c>
      <c r="T31" s="6" t="s">
        <v>561</v>
      </c>
      <c r="U31" s="6" t="s">
        <v>568</v>
      </c>
      <c r="V31" s="6" t="s">
        <v>603</v>
      </c>
      <c r="W31" t="s">
        <v>529</v>
      </c>
      <c r="X31" t="s">
        <v>529</v>
      </c>
      <c r="Y31" t="s">
        <v>529</v>
      </c>
      <c r="Z31" t="s">
        <v>205</v>
      </c>
      <c r="AA31" t="s">
        <v>365</v>
      </c>
      <c r="AB31">
        <v>1</v>
      </c>
      <c r="AC31" t="s">
        <v>366</v>
      </c>
      <c r="AD31" t="s">
        <v>212</v>
      </c>
      <c r="AE31" t="s">
        <v>575</v>
      </c>
      <c r="AF31">
        <v>42</v>
      </c>
      <c r="AG31" t="s">
        <v>367</v>
      </c>
      <c r="AH31" t="s">
        <v>237</v>
      </c>
      <c r="AI31" t="s">
        <v>368</v>
      </c>
      <c r="AJ31">
        <v>31</v>
      </c>
      <c r="AK31" t="s">
        <v>369</v>
      </c>
      <c r="AL31">
        <v>31</v>
      </c>
      <c r="AM31" t="s">
        <v>370</v>
      </c>
      <c r="AN31">
        <v>31</v>
      </c>
      <c r="AO31" t="s">
        <v>300</v>
      </c>
      <c r="AP31">
        <v>14420</v>
      </c>
      <c r="AQ31" t="s">
        <v>529</v>
      </c>
      <c r="AR31" t="s">
        <v>529</v>
      </c>
      <c r="AS31" t="s">
        <v>529</v>
      </c>
      <c r="AT31" t="s">
        <v>529</v>
      </c>
      <c r="AU31" t="s">
        <v>371</v>
      </c>
      <c r="AV31" t="s">
        <v>372</v>
      </c>
      <c r="AW31" t="s">
        <v>373</v>
      </c>
      <c r="AX31" t="s">
        <v>373</v>
      </c>
      <c r="AY31" t="s">
        <v>472</v>
      </c>
      <c r="AZ31" s="4">
        <v>45289</v>
      </c>
      <c r="BA31" s="3">
        <v>45293</v>
      </c>
      <c r="BB31" s="4">
        <v>45657</v>
      </c>
      <c r="BC31" s="5">
        <v>84000</v>
      </c>
      <c r="BD31" s="5">
        <v>97440</v>
      </c>
      <c r="BE31">
        <v>0</v>
      </c>
      <c r="BF31">
        <v>0</v>
      </c>
      <c r="BG31" t="s">
        <v>374</v>
      </c>
      <c r="BH31" t="s">
        <v>374</v>
      </c>
      <c r="BI31" t="s">
        <v>375</v>
      </c>
      <c r="BJ31" t="s">
        <v>473</v>
      </c>
      <c r="BK31" s="5">
        <v>12600</v>
      </c>
      <c r="BL31" s="3">
        <v>45293</v>
      </c>
      <c r="BM31" s="12">
        <v>45657</v>
      </c>
      <c r="BN31" s="10" t="s">
        <v>755</v>
      </c>
      <c r="BO31" s="6" t="s">
        <v>518</v>
      </c>
      <c r="BP31">
        <v>1</v>
      </c>
      <c r="BQ31" t="s">
        <v>303</v>
      </c>
      <c r="BR31" t="s">
        <v>376</v>
      </c>
      <c r="BS31" t="s">
        <v>377</v>
      </c>
      <c r="BT31" t="s">
        <v>377</v>
      </c>
      <c r="BU31" t="s">
        <v>377</v>
      </c>
      <c r="BV31" s="6" t="s">
        <v>518</v>
      </c>
      <c r="BW31" t="s">
        <v>377</v>
      </c>
      <c r="BX31" t="s">
        <v>305</v>
      </c>
      <c r="BY31" t="s">
        <v>203</v>
      </c>
      <c r="BZ31">
        <v>1</v>
      </c>
      <c r="CA31" t="s">
        <v>378</v>
      </c>
      <c r="CB31" s="6" t="s">
        <v>518</v>
      </c>
      <c r="CC31" s="6" t="s">
        <v>518</v>
      </c>
      <c r="CD31" s="6" t="s">
        <v>518</v>
      </c>
      <c r="CE31" s="6" t="s">
        <v>518</v>
      </c>
      <c r="CF31" s="6" t="s">
        <v>518</v>
      </c>
      <c r="CG31" t="s">
        <v>379</v>
      </c>
      <c r="CH31" s="3">
        <v>45382</v>
      </c>
    </row>
    <row r="32" spans="1:86" x14ac:dyDescent="0.25">
      <c r="A32">
        <v>2024</v>
      </c>
      <c r="B32" s="3">
        <v>45292</v>
      </c>
      <c r="C32" s="3">
        <v>45382</v>
      </c>
      <c r="D32" t="s">
        <v>193</v>
      </c>
      <c r="E32" t="s">
        <v>199</v>
      </c>
      <c r="F32" t="s">
        <v>200</v>
      </c>
      <c r="G32" t="s">
        <v>474</v>
      </c>
      <c r="H32" t="s">
        <v>203</v>
      </c>
      <c r="I32" t="s">
        <v>362</v>
      </c>
      <c r="J32" s="6" t="s">
        <v>514</v>
      </c>
      <c r="K32">
        <v>1</v>
      </c>
      <c r="L32" s="6" t="s">
        <v>518</v>
      </c>
      <c r="N32" t="s">
        <v>475</v>
      </c>
      <c r="O32">
        <v>1</v>
      </c>
      <c r="Q32">
        <v>1</v>
      </c>
      <c r="R32">
        <v>1</v>
      </c>
      <c r="S32" s="6" t="s">
        <v>561</v>
      </c>
      <c r="T32" s="6" t="s">
        <v>561</v>
      </c>
      <c r="U32" s="6" t="s">
        <v>568</v>
      </c>
      <c r="V32" s="6" t="s">
        <v>604</v>
      </c>
      <c r="W32" t="s">
        <v>529</v>
      </c>
      <c r="X32" t="s">
        <v>529</v>
      </c>
      <c r="Y32" t="s">
        <v>529</v>
      </c>
      <c r="Z32" t="s">
        <v>205</v>
      </c>
      <c r="AA32" t="s">
        <v>365</v>
      </c>
      <c r="AB32">
        <v>1</v>
      </c>
      <c r="AC32" t="s">
        <v>366</v>
      </c>
      <c r="AD32" t="s">
        <v>212</v>
      </c>
      <c r="AE32" t="s">
        <v>575</v>
      </c>
      <c r="AF32">
        <v>42</v>
      </c>
      <c r="AG32" t="s">
        <v>367</v>
      </c>
      <c r="AH32" t="s">
        <v>237</v>
      </c>
      <c r="AI32" t="s">
        <v>368</v>
      </c>
      <c r="AJ32">
        <v>31</v>
      </c>
      <c r="AK32" t="s">
        <v>369</v>
      </c>
      <c r="AL32">
        <v>31</v>
      </c>
      <c r="AM32" t="s">
        <v>370</v>
      </c>
      <c r="AN32">
        <v>31</v>
      </c>
      <c r="AO32" t="s">
        <v>300</v>
      </c>
      <c r="AP32">
        <v>14420</v>
      </c>
      <c r="AQ32" t="s">
        <v>529</v>
      </c>
      <c r="AR32" t="s">
        <v>529</v>
      </c>
      <c r="AS32" t="s">
        <v>529</v>
      </c>
      <c r="AT32" t="s">
        <v>529</v>
      </c>
      <c r="AU32" t="s">
        <v>371</v>
      </c>
      <c r="AV32" t="s">
        <v>372</v>
      </c>
      <c r="AW32" t="s">
        <v>373</v>
      </c>
      <c r="AX32" t="s">
        <v>373</v>
      </c>
      <c r="AY32" t="s">
        <v>474</v>
      </c>
      <c r="AZ32" s="4">
        <v>45289</v>
      </c>
      <c r="BA32" s="3">
        <v>45293</v>
      </c>
      <c r="BB32" s="4">
        <v>45657</v>
      </c>
      <c r="BC32" s="5">
        <v>9840</v>
      </c>
      <c r="BD32" s="5">
        <v>11414.4</v>
      </c>
      <c r="BE32">
        <v>0</v>
      </c>
      <c r="BF32">
        <v>0</v>
      </c>
      <c r="BG32" t="s">
        <v>374</v>
      </c>
      <c r="BH32" t="s">
        <v>374</v>
      </c>
      <c r="BI32" t="s">
        <v>375</v>
      </c>
      <c r="BJ32" t="s">
        <v>475</v>
      </c>
      <c r="BK32" s="5">
        <v>1476</v>
      </c>
      <c r="BL32" s="3">
        <v>45293</v>
      </c>
      <c r="BM32" s="12">
        <v>45657</v>
      </c>
      <c r="BN32" s="10" t="s">
        <v>756</v>
      </c>
      <c r="BO32" s="6" t="s">
        <v>518</v>
      </c>
      <c r="BP32">
        <v>1</v>
      </c>
      <c r="BQ32" t="s">
        <v>303</v>
      </c>
      <c r="BR32" t="s">
        <v>376</v>
      </c>
      <c r="BS32" t="s">
        <v>377</v>
      </c>
      <c r="BT32" t="s">
        <v>377</v>
      </c>
      <c r="BU32" t="s">
        <v>377</v>
      </c>
      <c r="BV32" s="6" t="s">
        <v>518</v>
      </c>
      <c r="BW32" t="s">
        <v>377</v>
      </c>
      <c r="BX32" t="s">
        <v>305</v>
      </c>
      <c r="BY32" t="s">
        <v>203</v>
      </c>
      <c r="BZ32">
        <v>1</v>
      </c>
      <c r="CA32" t="s">
        <v>378</v>
      </c>
      <c r="CB32" s="6" t="s">
        <v>518</v>
      </c>
      <c r="CC32" s="6" t="s">
        <v>518</v>
      </c>
      <c r="CD32" s="6" t="s">
        <v>518</v>
      </c>
      <c r="CE32" s="6" t="s">
        <v>518</v>
      </c>
      <c r="CF32" s="6" t="s">
        <v>518</v>
      </c>
      <c r="CG32" t="s">
        <v>379</v>
      </c>
      <c r="CH32" s="3">
        <v>45382</v>
      </c>
    </row>
    <row r="33" spans="1:86" x14ac:dyDescent="0.25">
      <c r="A33">
        <v>2024</v>
      </c>
      <c r="B33" s="3">
        <v>45292</v>
      </c>
      <c r="C33" s="3">
        <v>45382</v>
      </c>
      <c r="D33" t="s">
        <v>193</v>
      </c>
      <c r="E33" t="s">
        <v>199</v>
      </c>
      <c r="F33" t="s">
        <v>200</v>
      </c>
      <c r="G33" t="s">
        <v>476</v>
      </c>
      <c r="H33" t="s">
        <v>203</v>
      </c>
      <c r="I33" t="s">
        <v>362</v>
      </c>
      <c r="J33" s="6" t="s">
        <v>514</v>
      </c>
      <c r="K33">
        <v>1</v>
      </c>
      <c r="L33" s="6" t="s">
        <v>518</v>
      </c>
      <c r="N33" t="s">
        <v>477</v>
      </c>
      <c r="O33">
        <v>1</v>
      </c>
      <c r="Q33">
        <v>1</v>
      </c>
      <c r="R33">
        <v>1</v>
      </c>
      <c r="S33" s="6" t="s">
        <v>518</v>
      </c>
      <c r="T33" s="6" t="s">
        <v>561</v>
      </c>
      <c r="U33" s="6" t="s">
        <v>568</v>
      </c>
      <c r="V33" s="6" t="s">
        <v>605</v>
      </c>
      <c r="W33" t="s">
        <v>529</v>
      </c>
      <c r="X33" t="s">
        <v>529</v>
      </c>
      <c r="Y33" t="s">
        <v>529</v>
      </c>
      <c r="Z33" t="s">
        <v>205</v>
      </c>
      <c r="AA33" t="s">
        <v>365</v>
      </c>
      <c r="AB33">
        <v>1</v>
      </c>
      <c r="AC33" t="s">
        <v>366</v>
      </c>
      <c r="AD33" t="s">
        <v>212</v>
      </c>
      <c r="AE33" t="s">
        <v>575</v>
      </c>
      <c r="AF33">
        <v>42</v>
      </c>
      <c r="AG33" t="s">
        <v>367</v>
      </c>
      <c r="AH33" t="s">
        <v>237</v>
      </c>
      <c r="AI33" t="s">
        <v>368</v>
      </c>
      <c r="AJ33">
        <v>31</v>
      </c>
      <c r="AK33" t="s">
        <v>369</v>
      </c>
      <c r="AL33">
        <v>31</v>
      </c>
      <c r="AM33" t="s">
        <v>370</v>
      </c>
      <c r="AN33">
        <v>31</v>
      </c>
      <c r="AO33" t="s">
        <v>300</v>
      </c>
      <c r="AP33">
        <v>14420</v>
      </c>
      <c r="AQ33" t="s">
        <v>529</v>
      </c>
      <c r="AR33" t="s">
        <v>529</v>
      </c>
      <c r="AS33" t="s">
        <v>529</v>
      </c>
      <c r="AT33" t="s">
        <v>529</v>
      </c>
      <c r="AU33" t="s">
        <v>371</v>
      </c>
      <c r="AV33" t="s">
        <v>372</v>
      </c>
      <c r="AW33" t="s">
        <v>373</v>
      </c>
      <c r="AX33" t="s">
        <v>373</v>
      </c>
      <c r="AY33" t="s">
        <v>476</v>
      </c>
      <c r="AZ33" s="4">
        <v>45289</v>
      </c>
      <c r="BA33" s="3">
        <v>45293</v>
      </c>
      <c r="BB33" s="4">
        <v>45657</v>
      </c>
      <c r="BC33" s="5">
        <v>18040</v>
      </c>
      <c r="BD33" s="5">
        <v>20926.399999999998</v>
      </c>
      <c r="BE33">
        <v>0</v>
      </c>
      <c r="BF33">
        <v>0</v>
      </c>
      <c r="BG33" t="s">
        <v>374</v>
      </c>
      <c r="BH33" t="s">
        <v>374</v>
      </c>
      <c r="BI33" t="s">
        <v>375</v>
      </c>
      <c r="BJ33" t="s">
        <v>477</v>
      </c>
      <c r="BK33" s="5">
        <v>2706</v>
      </c>
      <c r="BL33" s="3">
        <v>45293</v>
      </c>
      <c r="BM33" s="12">
        <v>45657</v>
      </c>
      <c r="BN33" s="10" t="s">
        <v>757</v>
      </c>
      <c r="BO33" s="6" t="s">
        <v>518</v>
      </c>
      <c r="BP33">
        <v>1</v>
      </c>
      <c r="BQ33" t="s">
        <v>303</v>
      </c>
      <c r="BR33" t="s">
        <v>376</v>
      </c>
      <c r="BS33" t="s">
        <v>377</v>
      </c>
      <c r="BT33" t="s">
        <v>377</v>
      </c>
      <c r="BU33" t="s">
        <v>377</v>
      </c>
      <c r="BV33" s="6" t="s">
        <v>518</v>
      </c>
      <c r="BW33" t="s">
        <v>377</v>
      </c>
      <c r="BX33" t="s">
        <v>305</v>
      </c>
      <c r="BY33" t="s">
        <v>203</v>
      </c>
      <c r="BZ33">
        <v>1</v>
      </c>
      <c r="CA33" t="s">
        <v>378</v>
      </c>
      <c r="CB33" s="6" t="s">
        <v>518</v>
      </c>
      <c r="CC33" s="6" t="s">
        <v>518</v>
      </c>
      <c r="CD33" s="6" t="s">
        <v>518</v>
      </c>
      <c r="CE33" s="6" t="s">
        <v>518</v>
      </c>
      <c r="CF33" s="6" t="s">
        <v>518</v>
      </c>
      <c r="CG33" t="s">
        <v>379</v>
      </c>
      <c r="CH33" s="3">
        <v>45382</v>
      </c>
    </row>
    <row r="34" spans="1:86" x14ac:dyDescent="0.25">
      <c r="A34">
        <v>2024</v>
      </c>
      <c r="B34" s="3">
        <v>45292</v>
      </c>
      <c r="C34" s="3">
        <v>45382</v>
      </c>
      <c r="D34" t="s">
        <v>193</v>
      </c>
      <c r="E34" t="s">
        <v>199</v>
      </c>
      <c r="F34" t="s">
        <v>200</v>
      </c>
      <c r="G34" t="s">
        <v>478</v>
      </c>
      <c r="H34" t="s">
        <v>203</v>
      </c>
      <c r="I34" t="s">
        <v>362</v>
      </c>
      <c r="J34" s="6" t="s">
        <v>514</v>
      </c>
      <c r="K34">
        <v>1</v>
      </c>
      <c r="L34" s="6" t="s">
        <v>518</v>
      </c>
      <c r="N34" t="s">
        <v>479</v>
      </c>
      <c r="O34">
        <v>1</v>
      </c>
      <c r="Q34">
        <v>1</v>
      </c>
      <c r="R34">
        <v>1</v>
      </c>
      <c r="S34" s="6" t="s">
        <v>561</v>
      </c>
      <c r="T34" s="6" t="s">
        <v>561</v>
      </c>
      <c r="U34" s="6" t="s">
        <v>568</v>
      </c>
      <c r="V34" s="6" t="s">
        <v>606</v>
      </c>
      <c r="W34" t="s">
        <v>529</v>
      </c>
      <c r="X34" t="s">
        <v>529</v>
      </c>
      <c r="Y34" t="s">
        <v>529</v>
      </c>
      <c r="Z34" t="s">
        <v>205</v>
      </c>
      <c r="AA34" t="s">
        <v>365</v>
      </c>
      <c r="AB34">
        <v>1</v>
      </c>
      <c r="AC34" t="s">
        <v>366</v>
      </c>
      <c r="AD34" t="s">
        <v>212</v>
      </c>
      <c r="AE34" t="s">
        <v>575</v>
      </c>
      <c r="AF34">
        <v>42</v>
      </c>
      <c r="AG34" t="s">
        <v>367</v>
      </c>
      <c r="AH34" t="s">
        <v>237</v>
      </c>
      <c r="AI34" t="s">
        <v>368</v>
      </c>
      <c r="AJ34">
        <v>31</v>
      </c>
      <c r="AK34" t="s">
        <v>369</v>
      </c>
      <c r="AL34">
        <v>31</v>
      </c>
      <c r="AM34" t="s">
        <v>370</v>
      </c>
      <c r="AN34">
        <v>31</v>
      </c>
      <c r="AO34" t="s">
        <v>300</v>
      </c>
      <c r="AP34">
        <v>14420</v>
      </c>
      <c r="AQ34" t="s">
        <v>529</v>
      </c>
      <c r="AR34" t="s">
        <v>529</v>
      </c>
      <c r="AS34" t="s">
        <v>529</v>
      </c>
      <c r="AT34" t="s">
        <v>529</v>
      </c>
      <c r="AU34" t="s">
        <v>371</v>
      </c>
      <c r="AV34" t="s">
        <v>372</v>
      </c>
      <c r="AW34" t="s">
        <v>373</v>
      </c>
      <c r="AX34" t="s">
        <v>373</v>
      </c>
      <c r="AY34" t="s">
        <v>478</v>
      </c>
      <c r="AZ34" s="4">
        <v>45289</v>
      </c>
      <c r="BA34" s="3">
        <v>45293</v>
      </c>
      <c r="BB34" s="4">
        <v>45657</v>
      </c>
      <c r="BC34" s="5">
        <v>19680</v>
      </c>
      <c r="BD34" s="5">
        <v>22828.799999999999</v>
      </c>
      <c r="BE34">
        <v>0</v>
      </c>
      <c r="BF34">
        <v>0</v>
      </c>
      <c r="BG34" t="s">
        <v>374</v>
      </c>
      <c r="BH34" t="s">
        <v>374</v>
      </c>
      <c r="BI34" t="s">
        <v>375</v>
      </c>
      <c r="BJ34" t="s">
        <v>479</v>
      </c>
      <c r="BK34" s="5">
        <v>2952</v>
      </c>
      <c r="BL34" s="3">
        <v>45293</v>
      </c>
      <c r="BM34" s="12">
        <v>45657</v>
      </c>
      <c r="BN34" s="10" t="s">
        <v>758</v>
      </c>
      <c r="BO34" s="6" t="s">
        <v>518</v>
      </c>
      <c r="BP34">
        <v>1</v>
      </c>
      <c r="BQ34" t="s">
        <v>303</v>
      </c>
      <c r="BR34" t="s">
        <v>376</v>
      </c>
      <c r="BS34" t="s">
        <v>377</v>
      </c>
      <c r="BT34" t="s">
        <v>377</v>
      </c>
      <c r="BU34" t="s">
        <v>377</v>
      </c>
      <c r="BV34" s="6" t="s">
        <v>518</v>
      </c>
      <c r="BW34" t="s">
        <v>377</v>
      </c>
      <c r="BX34" t="s">
        <v>305</v>
      </c>
      <c r="BY34" t="s">
        <v>203</v>
      </c>
      <c r="BZ34">
        <v>1</v>
      </c>
      <c r="CA34" t="s">
        <v>378</v>
      </c>
      <c r="CB34" s="6" t="s">
        <v>518</v>
      </c>
      <c r="CC34" s="6" t="s">
        <v>518</v>
      </c>
      <c r="CD34" s="6" t="s">
        <v>518</v>
      </c>
      <c r="CE34" s="6" t="s">
        <v>518</v>
      </c>
      <c r="CF34" s="6" t="s">
        <v>518</v>
      </c>
      <c r="CG34" t="s">
        <v>379</v>
      </c>
      <c r="CH34" s="3">
        <v>45382</v>
      </c>
    </row>
    <row r="35" spans="1:86" x14ac:dyDescent="0.25">
      <c r="A35">
        <v>2024</v>
      </c>
      <c r="B35" s="3">
        <v>45292</v>
      </c>
      <c r="C35" s="3">
        <v>45382</v>
      </c>
      <c r="D35" t="s">
        <v>193</v>
      </c>
      <c r="E35" t="s">
        <v>199</v>
      </c>
      <c r="F35" t="s">
        <v>200</v>
      </c>
      <c r="G35" t="s">
        <v>480</v>
      </c>
      <c r="H35" t="s">
        <v>203</v>
      </c>
      <c r="I35" t="s">
        <v>362</v>
      </c>
      <c r="J35" s="6" t="s">
        <v>514</v>
      </c>
      <c r="K35">
        <v>1</v>
      </c>
      <c r="L35" s="6" t="s">
        <v>518</v>
      </c>
      <c r="N35" t="s">
        <v>481</v>
      </c>
      <c r="O35">
        <v>1</v>
      </c>
      <c r="Q35">
        <v>1</v>
      </c>
      <c r="R35">
        <v>1</v>
      </c>
      <c r="S35" s="6" t="s">
        <v>561</v>
      </c>
      <c r="T35" s="6" t="s">
        <v>561</v>
      </c>
      <c r="U35" s="6" t="s">
        <v>568</v>
      </c>
      <c r="V35" s="6" t="s">
        <v>607</v>
      </c>
      <c r="W35" t="s">
        <v>529</v>
      </c>
      <c r="X35" t="s">
        <v>529</v>
      </c>
      <c r="Y35" t="s">
        <v>529</v>
      </c>
      <c r="Z35" t="s">
        <v>205</v>
      </c>
      <c r="AA35" t="s">
        <v>365</v>
      </c>
      <c r="AB35">
        <v>1</v>
      </c>
      <c r="AC35" t="s">
        <v>366</v>
      </c>
      <c r="AD35" t="s">
        <v>212</v>
      </c>
      <c r="AE35" t="s">
        <v>575</v>
      </c>
      <c r="AF35">
        <v>42</v>
      </c>
      <c r="AG35" t="s">
        <v>367</v>
      </c>
      <c r="AH35" t="s">
        <v>237</v>
      </c>
      <c r="AI35" t="s">
        <v>368</v>
      </c>
      <c r="AJ35">
        <v>31</v>
      </c>
      <c r="AK35" t="s">
        <v>369</v>
      </c>
      <c r="AL35">
        <v>31</v>
      </c>
      <c r="AM35" t="s">
        <v>370</v>
      </c>
      <c r="AN35">
        <v>31</v>
      </c>
      <c r="AO35" t="s">
        <v>300</v>
      </c>
      <c r="AP35">
        <v>14420</v>
      </c>
      <c r="AQ35" t="s">
        <v>529</v>
      </c>
      <c r="AR35" t="s">
        <v>529</v>
      </c>
      <c r="AS35" t="s">
        <v>529</v>
      </c>
      <c r="AT35" t="s">
        <v>529</v>
      </c>
      <c r="AU35" t="s">
        <v>371</v>
      </c>
      <c r="AV35" t="s">
        <v>372</v>
      </c>
      <c r="AW35" t="s">
        <v>373</v>
      </c>
      <c r="AX35" t="s">
        <v>373</v>
      </c>
      <c r="AY35" t="s">
        <v>480</v>
      </c>
      <c r="AZ35" s="4">
        <v>45289</v>
      </c>
      <c r="BA35" s="3">
        <v>45293</v>
      </c>
      <c r="BB35" s="4">
        <v>45657</v>
      </c>
      <c r="BC35" s="5">
        <v>20664</v>
      </c>
      <c r="BD35" s="5">
        <v>23970.239999999998</v>
      </c>
      <c r="BE35">
        <v>0</v>
      </c>
      <c r="BF35">
        <v>0</v>
      </c>
      <c r="BG35" t="s">
        <v>374</v>
      </c>
      <c r="BH35" t="s">
        <v>374</v>
      </c>
      <c r="BI35" t="s">
        <v>375</v>
      </c>
      <c r="BJ35" t="s">
        <v>481</v>
      </c>
      <c r="BK35" s="5">
        <v>3099.6</v>
      </c>
      <c r="BL35" s="3">
        <v>45293</v>
      </c>
      <c r="BM35" s="12">
        <v>45657</v>
      </c>
      <c r="BN35" s="10" t="s">
        <v>759</v>
      </c>
      <c r="BO35" s="6" t="s">
        <v>518</v>
      </c>
      <c r="BP35">
        <v>1</v>
      </c>
      <c r="BQ35" t="s">
        <v>303</v>
      </c>
      <c r="BR35" t="s">
        <v>376</v>
      </c>
      <c r="BS35" t="s">
        <v>377</v>
      </c>
      <c r="BT35" t="s">
        <v>377</v>
      </c>
      <c r="BU35" t="s">
        <v>377</v>
      </c>
      <c r="BV35" s="6" t="s">
        <v>518</v>
      </c>
      <c r="BW35" t="s">
        <v>377</v>
      </c>
      <c r="BX35" t="s">
        <v>305</v>
      </c>
      <c r="BY35" t="s">
        <v>203</v>
      </c>
      <c r="BZ35">
        <v>1</v>
      </c>
      <c r="CA35" t="s">
        <v>378</v>
      </c>
      <c r="CB35" s="6" t="s">
        <v>518</v>
      </c>
      <c r="CC35" s="6" t="s">
        <v>518</v>
      </c>
      <c r="CD35" s="6" t="s">
        <v>518</v>
      </c>
      <c r="CE35" s="6" t="s">
        <v>518</v>
      </c>
      <c r="CF35" s="6" t="s">
        <v>518</v>
      </c>
      <c r="CG35" t="s">
        <v>379</v>
      </c>
      <c r="CH35" s="3">
        <v>45382</v>
      </c>
    </row>
    <row r="36" spans="1:86" x14ac:dyDescent="0.25">
      <c r="A36">
        <v>2024</v>
      </c>
      <c r="B36" s="3">
        <v>45292</v>
      </c>
      <c r="C36" s="3">
        <v>45382</v>
      </c>
      <c r="D36" t="s">
        <v>193</v>
      </c>
      <c r="E36" t="s">
        <v>199</v>
      </c>
      <c r="F36" t="s">
        <v>200</v>
      </c>
      <c r="G36" t="s">
        <v>482</v>
      </c>
      <c r="H36" t="s">
        <v>203</v>
      </c>
      <c r="I36" t="s">
        <v>362</v>
      </c>
      <c r="J36" s="6" t="s">
        <v>514</v>
      </c>
      <c r="K36">
        <v>1</v>
      </c>
      <c r="L36" s="6" t="s">
        <v>518</v>
      </c>
      <c r="N36" t="s">
        <v>483</v>
      </c>
      <c r="O36">
        <v>1</v>
      </c>
      <c r="Q36">
        <v>1</v>
      </c>
      <c r="R36">
        <v>1</v>
      </c>
      <c r="S36" s="6" t="s">
        <v>518</v>
      </c>
      <c r="T36" s="6" t="s">
        <v>561</v>
      </c>
      <c r="U36" s="6" t="s">
        <v>568</v>
      </c>
      <c r="V36" s="6" t="s">
        <v>608</v>
      </c>
      <c r="W36" t="s">
        <v>529</v>
      </c>
      <c r="X36" t="s">
        <v>529</v>
      </c>
      <c r="Y36" t="s">
        <v>529</v>
      </c>
      <c r="Z36" t="s">
        <v>205</v>
      </c>
      <c r="AA36" t="s">
        <v>365</v>
      </c>
      <c r="AB36">
        <v>1</v>
      </c>
      <c r="AC36" t="s">
        <v>366</v>
      </c>
      <c r="AD36" t="s">
        <v>212</v>
      </c>
      <c r="AE36" t="s">
        <v>575</v>
      </c>
      <c r="AF36">
        <v>42</v>
      </c>
      <c r="AG36" t="s">
        <v>367</v>
      </c>
      <c r="AH36" t="s">
        <v>237</v>
      </c>
      <c r="AI36" t="s">
        <v>368</v>
      </c>
      <c r="AJ36">
        <v>31</v>
      </c>
      <c r="AK36" t="s">
        <v>369</v>
      </c>
      <c r="AL36">
        <v>31</v>
      </c>
      <c r="AM36" t="s">
        <v>370</v>
      </c>
      <c r="AN36">
        <v>31</v>
      </c>
      <c r="AO36" t="s">
        <v>300</v>
      </c>
      <c r="AP36">
        <v>14420</v>
      </c>
      <c r="AQ36" t="s">
        <v>529</v>
      </c>
      <c r="AR36" t="s">
        <v>529</v>
      </c>
      <c r="AS36" t="s">
        <v>529</v>
      </c>
      <c r="AT36" t="s">
        <v>529</v>
      </c>
      <c r="AU36" t="s">
        <v>371</v>
      </c>
      <c r="AV36" t="s">
        <v>372</v>
      </c>
      <c r="AW36" t="s">
        <v>373</v>
      </c>
      <c r="AX36" t="s">
        <v>373</v>
      </c>
      <c r="AY36" t="s">
        <v>482</v>
      </c>
      <c r="AZ36" s="4">
        <v>45289</v>
      </c>
      <c r="BA36" s="3">
        <v>45293</v>
      </c>
      <c r="BB36" s="4">
        <v>45657</v>
      </c>
      <c r="BC36" s="5">
        <v>21320</v>
      </c>
      <c r="BD36" s="5">
        <v>24731.199999999997</v>
      </c>
      <c r="BE36">
        <v>0</v>
      </c>
      <c r="BF36">
        <v>0</v>
      </c>
      <c r="BG36" t="s">
        <v>374</v>
      </c>
      <c r="BH36" t="s">
        <v>374</v>
      </c>
      <c r="BI36" t="s">
        <v>375</v>
      </c>
      <c r="BJ36" t="s">
        <v>483</v>
      </c>
      <c r="BK36" s="5">
        <v>3198</v>
      </c>
      <c r="BL36" s="3">
        <v>45293</v>
      </c>
      <c r="BM36" s="12">
        <v>45657</v>
      </c>
      <c r="BN36" s="10" t="s">
        <v>760</v>
      </c>
      <c r="BO36" s="6" t="s">
        <v>518</v>
      </c>
      <c r="BP36">
        <v>1</v>
      </c>
      <c r="BQ36" t="s">
        <v>303</v>
      </c>
      <c r="BR36" t="s">
        <v>376</v>
      </c>
      <c r="BS36" t="s">
        <v>377</v>
      </c>
      <c r="BT36" t="s">
        <v>377</v>
      </c>
      <c r="BU36" t="s">
        <v>377</v>
      </c>
      <c r="BV36" s="6" t="s">
        <v>518</v>
      </c>
      <c r="BW36" t="s">
        <v>377</v>
      </c>
      <c r="BX36" t="s">
        <v>305</v>
      </c>
      <c r="BY36" t="s">
        <v>203</v>
      </c>
      <c r="BZ36">
        <v>1</v>
      </c>
      <c r="CA36" t="s">
        <v>378</v>
      </c>
      <c r="CB36" s="6" t="s">
        <v>518</v>
      </c>
      <c r="CC36" s="6" t="s">
        <v>518</v>
      </c>
      <c r="CD36" s="6" t="s">
        <v>518</v>
      </c>
      <c r="CE36" s="6" t="s">
        <v>518</v>
      </c>
      <c r="CF36" s="6" t="s">
        <v>518</v>
      </c>
      <c r="CG36" t="s">
        <v>379</v>
      </c>
      <c r="CH36" s="3">
        <v>45382</v>
      </c>
    </row>
    <row r="37" spans="1:86" x14ac:dyDescent="0.25">
      <c r="A37">
        <v>2024</v>
      </c>
      <c r="B37" s="3">
        <v>45292</v>
      </c>
      <c r="C37" s="3">
        <v>45382</v>
      </c>
      <c r="D37" t="s">
        <v>193</v>
      </c>
      <c r="E37" t="s">
        <v>199</v>
      </c>
      <c r="F37" t="s">
        <v>200</v>
      </c>
      <c r="G37" t="s">
        <v>484</v>
      </c>
      <c r="H37" t="s">
        <v>203</v>
      </c>
      <c r="I37" t="s">
        <v>362</v>
      </c>
      <c r="J37" s="6" t="s">
        <v>514</v>
      </c>
      <c r="K37">
        <v>1</v>
      </c>
      <c r="L37" s="6" t="s">
        <v>518</v>
      </c>
      <c r="N37" t="s">
        <v>485</v>
      </c>
      <c r="O37">
        <v>1</v>
      </c>
      <c r="Q37">
        <v>1</v>
      </c>
      <c r="R37">
        <v>1</v>
      </c>
      <c r="S37" s="6" t="s">
        <v>561</v>
      </c>
      <c r="T37" s="6" t="s">
        <v>561</v>
      </c>
      <c r="U37" s="6" t="s">
        <v>568</v>
      </c>
      <c r="V37" s="6" t="s">
        <v>609</v>
      </c>
      <c r="W37" t="s">
        <v>529</v>
      </c>
      <c r="X37" t="s">
        <v>529</v>
      </c>
      <c r="Y37" t="s">
        <v>529</v>
      </c>
      <c r="Z37" t="s">
        <v>205</v>
      </c>
      <c r="AA37" t="s">
        <v>365</v>
      </c>
      <c r="AB37">
        <v>1</v>
      </c>
      <c r="AC37" t="s">
        <v>366</v>
      </c>
      <c r="AD37" t="s">
        <v>212</v>
      </c>
      <c r="AE37" t="s">
        <v>575</v>
      </c>
      <c r="AF37">
        <v>42</v>
      </c>
      <c r="AG37" t="s">
        <v>367</v>
      </c>
      <c r="AH37" t="s">
        <v>237</v>
      </c>
      <c r="AI37" t="s">
        <v>368</v>
      </c>
      <c r="AJ37">
        <v>31</v>
      </c>
      <c r="AK37" t="s">
        <v>369</v>
      </c>
      <c r="AL37">
        <v>31</v>
      </c>
      <c r="AM37" t="s">
        <v>370</v>
      </c>
      <c r="AN37">
        <v>31</v>
      </c>
      <c r="AO37" t="s">
        <v>300</v>
      </c>
      <c r="AP37">
        <v>14420</v>
      </c>
      <c r="AQ37" t="s">
        <v>529</v>
      </c>
      <c r="AR37" t="s">
        <v>529</v>
      </c>
      <c r="AS37" t="s">
        <v>529</v>
      </c>
      <c r="AT37" t="s">
        <v>529</v>
      </c>
      <c r="AU37" t="s">
        <v>371</v>
      </c>
      <c r="AV37" t="s">
        <v>372</v>
      </c>
      <c r="AW37" t="s">
        <v>373</v>
      </c>
      <c r="AX37" t="s">
        <v>373</v>
      </c>
      <c r="AY37" t="s">
        <v>484</v>
      </c>
      <c r="AZ37" s="4">
        <v>45289</v>
      </c>
      <c r="BA37" s="3">
        <v>45293</v>
      </c>
      <c r="BB37" s="4">
        <v>45657</v>
      </c>
      <c r="BC37" s="5">
        <v>21648</v>
      </c>
      <c r="BD37" s="5">
        <v>25111.679999999997</v>
      </c>
      <c r="BE37">
        <v>0</v>
      </c>
      <c r="BF37">
        <v>0</v>
      </c>
      <c r="BG37" t="s">
        <v>374</v>
      </c>
      <c r="BH37" t="s">
        <v>374</v>
      </c>
      <c r="BI37" t="s">
        <v>375</v>
      </c>
      <c r="BJ37" t="s">
        <v>485</v>
      </c>
      <c r="BK37" s="5">
        <v>3247.2</v>
      </c>
      <c r="BL37" s="3">
        <v>45293</v>
      </c>
      <c r="BM37" s="12">
        <v>45657</v>
      </c>
      <c r="BN37" s="10" t="s">
        <v>761</v>
      </c>
      <c r="BO37" s="6" t="s">
        <v>518</v>
      </c>
      <c r="BP37">
        <v>1</v>
      </c>
      <c r="BQ37" t="s">
        <v>303</v>
      </c>
      <c r="BR37" t="s">
        <v>376</v>
      </c>
      <c r="BS37" t="s">
        <v>377</v>
      </c>
      <c r="BT37" t="s">
        <v>377</v>
      </c>
      <c r="BU37" t="s">
        <v>377</v>
      </c>
      <c r="BV37" s="6" t="s">
        <v>518</v>
      </c>
      <c r="BW37" t="s">
        <v>377</v>
      </c>
      <c r="BX37" t="s">
        <v>305</v>
      </c>
      <c r="BY37" t="s">
        <v>203</v>
      </c>
      <c r="BZ37">
        <v>1</v>
      </c>
      <c r="CA37" t="s">
        <v>378</v>
      </c>
      <c r="CB37" s="6" t="s">
        <v>518</v>
      </c>
      <c r="CC37" s="6" t="s">
        <v>518</v>
      </c>
      <c r="CD37" s="6" t="s">
        <v>518</v>
      </c>
      <c r="CE37" s="6" t="s">
        <v>518</v>
      </c>
      <c r="CF37" s="6" t="s">
        <v>518</v>
      </c>
      <c r="CG37" t="s">
        <v>379</v>
      </c>
      <c r="CH37" s="3">
        <v>45382</v>
      </c>
    </row>
    <row r="38" spans="1:86" x14ac:dyDescent="0.25">
      <c r="A38">
        <v>2024</v>
      </c>
      <c r="B38" s="3">
        <v>45292</v>
      </c>
      <c r="C38" s="3">
        <v>45382</v>
      </c>
      <c r="D38" t="s">
        <v>193</v>
      </c>
      <c r="E38" t="s">
        <v>199</v>
      </c>
      <c r="F38" t="s">
        <v>200</v>
      </c>
      <c r="G38" t="s">
        <v>486</v>
      </c>
      <c r="H38" t="s">
        <v>203</v>
      </c>
      <c r="I38" t="s">
        <v>362</v>
      </c>
      <c r="J38" s="6" t="s">
        <v>514</v>
      </c>
      <c r="K38">
        <v>1</v>
      </c>
      <c r="L38" s="6" t="s">
        <v>518</v>
      </c>
      <c r="N38" t="s">
        <v>487</v>
      </c>
      <c r="O38">
        <v>1</v>
      </c>
      <c r="Q38">
        <v>1</v>
      </c>
      <c r="R38">
        <v>1</v>
      </c>
      <c r="S38" s="6" t="s">
        <v>561</v>
      </c>
      <c r="T38" s="6" t="s">
        <v>561</v>
      </c>
      <c r="U38" s="6" t="s">
        <v>568</v>
      </c>
      <c r="V38" s="6" t="s">
        <v>610</v>
      </c>
      <c r="W38" t="s">
        <v>529</v>
      </c>
      <c r="X38" t="s">
        <v>529</v>
      </c>
      <c r="Y38" t="s">
        <v>529</v>
      </c>
      <c r="Z38" t="s">
        <v>205</v>
      </c>
      <c r="AA38" t="s">
        <v>365</v>
      </c>
      <c r="AB38">
        <v>1</v>
      </c>
      <c r="AC38" t="s">
        <v>366</v>
      </c>
      <c r="AD38" t="s">
        <v>212</v>
      </c>
      <c r="AE38" t="s">
        <v>575</v>
      </c>
      <c r="AF38">
        <v>42</v>
      </c>
      <c r="AG38" t="s">
        <v>367</v>
      </c>
      <c r="AH38" t="s">
        <v>237</v>
      </c>
      <c r="AI38" t="s">
        <v>368</v>
      </c>
      <c r="AJ38">
        <v>31</v>
      </c>
      <c r="AK38" t="s">
        <v>369</v>
      </c>
      <c r="AL38">
        <v>31</v>
      </c>
      <c r="AM38" t="s">
        <v>370</v>
      </c>
      <c r="AN38">
        <v>31</v>
      </c>
      <c r="AO38" t="s">
        <v>300</v>
      </c>
      <c r="AP38">
        <v>14420</v>
      </c>
      <c r="AQ38" t="s">
        <v>529</v>
      </c>
      <c r="AR38" t="s">
        <v>529</v>
      </c>
      <c r="AS38" t="s">
        <v>529</v>
      </c>
      <c r="AT38" t="s">
        <v>529</v>
      </c>
      <c r="AU38" t="s">
        <v>371</v>
      </c>
      <c r="AV38" t="s">
        <v>372</v>
      </c>
      <c r="AW38" t="s">
        <v>373</v>
      </c>
      <c r="AX38" t="s">
        <v>373</v>
      </c>
      <c r="AY38" t="s">
        <v>486</v>
      </c>
      <c r="AZ38" s="4">
        <v>45289</v>
      </c>
      <c r="BA38" s="3">
        <v>45293</v>
      </c>
      <c r="BB38" s="4">
        <v>45657</v>
      </c>
      <c r="BC38" s="5">
        <v>21648</v>
      </c>
      <c r="BD38" s="5">
        <v>25111.679999999997</v>
      </c>
      <c r="BE38">
        <v>0</v>
      </c>
      <c r="BF38">
        <v>0</v>
      </c>
      <c r="BG38" t="s">
        <v>374</v>
      </c>
      <c r="BH38" t="s">
        <v>374</v>
      </c>
      <c r="BI38" t="s">
        <v>375</v>
      </c>
      <c r="BJ38" t="s">
        <v>487</v>
      </c>
      <c r="BK38" s="5">
        <v>3247.2</v>
      </c>
      <c r="BL38" s="3">
        <v>45293</v>
      </c>
      <c r="BM38" s="12">
        <v>45657</v>
      </c>
      <c r="BN38" s="10" t="s">
        <v>762</v>
      </c>
      <c r="BO38" s="6" t="s">
        <v>518</v>
      </c>
      <c r="BP38">
        <v>1</v>
      </c>
      <c r="BQ38" t="s">
        <v>303</v>
      </c>
      <c r="BR38" t="s">
        <v>376</v>
      </c>
      <c r="BS38" t="s">
        <v>377</v>
      </c>
      <c r="BT38" t="s">
        <v>377</v>
      </c>
      <c r="BU38" t="s">
        <v>377</v>
      </c>
      <c r="BV38" s="6" t="s">
        <v>518</v>
      </c>
      <c r="BW38" t="s">
        <v>377</v>
      </c>
      <c r="BX38" t="s">
        <v>305</v>
      </c>
      <c r="BY38" t="s">
        <v>203</v>
      </c>
      <c r="BZ38">
        <v>1</v>
      </c>
      <c r="CA38" t="s">
        <v>378</v>
      </c>
      <c r="CB38" s="6" t="s">
        <v>518</v>
      </c>
      <c r="CC38" s="6" t="s">
        <v>518</v>
      </c>
      <c r="CD38" s="6" t="s">
        <v>518</v>
      </c>
      <c r="CE38" s="6" t="s">
        <v>518</v>
      </c>
      <c r="CF38" s="6" t="s">
        <v>518</v>
      </c>
      <c r="CG38" t="s">
        <v>379</v>
      </c>
      <c r="CH38" s="3">
        <v>45382</v>
      </c>
    </row>
    <row r="39" spans="1:86" x14ac:dyDescent="0.25">
      <c r="A39">
        <v>2024</v>
      </c>
      <c r="B39" s="3">
        <v>45292</v>
      </c>
      <c r="C39" s="3">
        <v>45382</v>
      </c>
      <c r="D39" t="s">
        <v>193</v>
      </c>
      <c r="E39" t="s">
        <v>199</v>
      </c>
      <c r="F39" t="s">
        <v>200</v>
      </c>
      <c r="G39" t="s">
        <v>488</v>
      </c>
      <c r="H39" t="s">
        <v>203</v>
      </c>
      <c r="I39" t="s">
        <v>362</v>
      </c>
      <c r="J39" s="6" t="s">
        <v>514</v>
      </c>
      <c r="K39">
        <v>1</v>
      </c>
      <c r="L39" s="6" t="s">
        <v>518</v>
      </c>
      <c r="N39" t="s">
        <v>489</v>
      </c>
      <c r="O39">
        <v>1</v>
      </c>
      <c r="Q39">
        <v>1</v>
      </c>
      <c r="R39">
        <v>1</v>
      </c>
      <c r="S39" s="6" t="s">
        <v>518</v>
      </c>
      <c r="T39" s="6" t="s">
        <v>561</v>
      </c>
      <c r="U39" s="6" t="s">
        <v>568</v>
      </c>
      <c r="V39" s="6" t="s">
        <v>611</v>
      </c>
      <c r="W39" t="s">
        <v>529</v>
      </c>
      <c r="X39" t="s">
        <v>529</v>
      </c>
      <c r="Y39" t="s">
        <v>529</v>
      </c>
      <c r="Z39" t="s">
        <v>205</v>
      </c>
      <c r="AA39" t="s">
        <v>365</v>
      </c>
      <c r="AB39">
        <v>1</v>
      </c>
      <c r="AC39" t="s">
        <v>366</v>
      </c>
      <c r="AD39" t="s">
        <v>212</v>
      </c>
      <c r="AE39" t="s">
        <v>575</v>
      </c>
      <c r="AF39">
        <v>42</v>
      </c>
      <c r="AG39" t="s">
        <v>367</v>
      </c>
      <c r="AH39" t="s">
        <v>237</v>
      </c>
      <c r="AI39" t="s">
        <v>368</v>
      </c>
      <c r="AJ39">
        <v>31</v>
      </c>
      <c r="AK39" t="s">
        <v>369</v>
      </c>
      <c r="AL39">
        <v>31</v>
      </c>
      <c r="AM39" t="s">
        <v>370</v>
      </c>
      <c r="AN39">
        <v>31</v>
      </c>
      <c r="AO39" t="s">
        <v>300</v>
      </c>
      <c r="AP39">
        <v>14420</v>
      </c>
      <c r="AQ39" t="s">
        <v>529</v>
      </c>
      <c r="AR39" t="s">
        <v>529</v>
      </c>
      <c r="AS39" t="s">
        <v>529</v>
      </c>
      <c r="AT39" t="s">
        <v>529</v>
      </c>
      <c r="AU39" t="s">
        <v>371</v>
      </c>
      <c r="AV39" t="s">
        <v>372</v>
      </c>
      <c r="AW39" t="s">
        <v>373</v>
      </c>
      <c r="AX39" t="s">
        <v>373</v>
      </c>
      <c r="AY39" t="s">
        <v>488</v>
      </c>
      <c r="AZ39" s="4">
        <v>45289</v>
      </c>
      <c r="BA39" s="3">
        <v>45293</v>
      </c>
      <c r="BB39" s="4">
        <v>45657</v>
      </c>
      <c r="BC39" s="5">
        <v>21648</v>
      </c>
      <c r="BD39" s="5">
        <v>25111.679999999997</v>
      </c>
      <c r="BE39">
        <v>0</v>
      </c>
      <c r="BF39">
        <v>0</v>
      </c>
      <c r="BG39" t="s">
        <v>374</v>
      </c>
      <c r="BH39" t="s">
        <v>374</v>
      </c>
      <c r="BI39" t="s">
        <v>375</v>
      </c>
      <c r="BJ39" t="s">
        <v>489</v>
      </c>
      <c r="BK39" s="5">
        <v>3247.2</v>
      </c>
      <c r="BL39" s="3">
        <v>45293</v>
      </c>
      <c r="BM39" s="12">
        <v>45657</v>
      </c>
      <c r="BN39" s="10" t="s">
        <v>763</v>
      </c>
      <c r="BO39" s="6" t="s">
        <v>518</v>
      </c>
      <c r="BP39">
        <v>1</v>
      </c>
      <c r="BQ39" t="s">
        <v>303</v>
      </c>
      <c r="BR39" t="s">
        <v>376</v>
      </c>
      <c r="BS39" t="s">
        <v>377</v>
      </c>
      <c r="BT39" t="s">
        <v>377</v>
      </c>
      <c r="BU39" t="s">
        <v>377</v>
      </c>
      <c r="BV39" s="6" t="s">
        <v>518</v>
      </c>
      <c r="BW39" t="s">
        <v>377</v>
      </c>
      <c r="BX39" t="s">
        <v>305</v>
      </c>
      <c r="BY39" t="s">
        <v>203</v>
      </c>
      <c r="BZ39">
        <v>1</v>
      </c>
      <c r="CA39" t="s">
        <v>378</v>
      </c>
      <c r="CB39" s="6" t="s">
        <v>518</v>
      </c>
      <c r="CC39" s="6" t="s">
        <v>518</v>
      </c>
      <c r="CD39" s="6" t="s">
        <v>518</v>
      </c>
      <c r="CE39" s="6" t="s">
        <v>518</v>
      </c>
      <c r="CF39" s="6" t="s">
        <v>518</v>
      </c>
      <c r="CG39" t="s">
        <v>379</v>
      </c>
      <c r="CH39" s="3">
        <v>45382</v>
      </c>
    </row>
    <row r="40" spans="1:86" x14ac:dyDescent="0.25">
      <c r="A40">
        <v>2024</v>
      </c>
      <c r="B40" s="3">
        <v>45292</v>
      </c>
      <c r="C40" s="3">
        <v>45382</v>
      </c>
      <c r="D40" t="s">
        <v>193</v>
      </c>
      <c r="E40" t="s">
        <v>199</v>
      </c>
      <c r="F40" t="s">
        <v>200</v>
      </c>
      <c r="G40" t="s">
        <v>490</v>
      </c>
      <c r="H40" t="s">
        <v>203</v>
      </c>
      <c r="I40" t="s">
        <v>362</v>
      </c>
      <c r="J40" s="6" t="s">
        <v>514</v>
      </c>
      <c r="K40">
        <v>1</v>
      </c>
      <c r="L40" s="6" t="s">
        <v>518</v>
      </c>
      <c r="N40" t="s">
        <v>491</v>
      </c>
      <c r="O40">
        <v>1</v>
      </c>
      <c r="Q40">
        <v>1</v>
      </c>
      <c r="R40">
        <v>1</v>
      </c>
      <c r="S40" s="6" t="s">
        <v>561</v>
      </c>
      <c r="T40" s="6" t="s">
        <v>561</v>
      </c>
      <c r="U40" s="6" t="s">
        <v>568</v>
      </c>
      <c r="V40" s="6" t="s">
        <v>612</v>
      </c>
      <c r="W40" t="s">
        <v>529</v>
      </c>
      <c r="X40" t="s">
        <v>529</v>
      </c>
      <c r="Y40" t="s">
        <v>529</v>
      </c>
      <c r="Z40" t="s">
        <v>205</v>
      </c>
      <c r="AA40" t="s">
        <v>365</v>
      </c>
      <c r="AB40">
        <v>1</v>
      </c>
      <c r="AC40" t="s">
        <v>366</v>
      </c>
      <c r="AD40" t="s">
        <v>212</v>
      </c>
      <c r="AE40" t="s">
        <v>575</v>
      </c>
      <c r="AF40">
        <v>42</v>
      </c>
      <c r="AG40" t="s">
        <v>367</v>
      </c>
      <c r="AH40" t="s">
        <v>237</v>
      </c>
      <c r="AI40" t="s">
        <v>368</v>
      </c>
      <c r="AJ40">
        <v>31</v>
      </c>
      <c r="AK40" t="s">
        <v>369</v>
      </c>
      <c r="AL40">
        <v>31</v>
      </c>
      <c r="AM40" t="s">
        <v>370</v>
      </c>
      <c r="AN40">
        <v>31</v>
      </c>
      <c r="AO40" t="s">
        <v>300</v>
      </c>
      <c r="AP40">
        <v>14420</v>
      </c>
      <c r="AQ40" t="s">
        <v>529</v>
      </c>
      <c r="AR40" t="s">
        <v>529</v>
      </c>
      <c r="AS40" t="s">
        <v>529</v>
      </c>
      <c r="AT40" t="s">
        <v>529</v>
      </c>
      <c r="AU40" t="s">
        <v>371</v>
      </c>
      <c r="AV40" t="s">
        <v>372</v>
      </c>
      <c r="AW40" t="s">
        <v>373</v>
      </c>
      <c r="AX40" t="s">
        <v>373</v>
      </c>
      <c r="AY40" t="s">
        <v>490</v>
      </c>
      <c r="AZ40" s="4">
        <v>45289</v>
      </c>
      <c r="BA40" s="3">
        <v>45293</v>
      </c>
      <c r="BB40" s="4">
        <v>45657</v>
      </c>
      <c r="BC40" s="5">
        <v>21648</v>
      </c>
      <c r="BD40" s="5">
        <v>25111.679999999997</v>
      </c>
      <c r="BE40">
        <v>0</v>
      </c>
      <c r="BF40">
        <v>0</v>
      </c>
      <c r="BG40" t="s">
        <v>374</v>
      </c>
      <c r="BH40" t="s">
        <v>374</v>
      </c>
      <c r="BI40" t="s">
        <v>375</v>
      </c>
      <c r="BJ40" t="s">
        <v>491</v>
      </c>
      <c r="BK40" s="5">
        <v>3247.2</v>
      </c>
      <c r="BL40" s="3">
        <v>45293</v>
      </c>
      <c r="BM40" s="12">
        <v>45657</v>
      </c>
      <c r="BN40" s="10" t="s">
        <v>764</v>
      </c>
      <c r="BO40" s="6" t="s">
        <v>518</v>
      </c>
      <c r="BP40">
        <v>1</v>
      </c>
      <c r="BQ40" t="s">
        <v>303</v>
      </c>
      <c r="BR40" t="s">
        <v>376</v>
      </c>
      <c r="BS40" t="s">
        <v>377</v>
      </c>
      <c r="BT40" t="s">
        <v>377</v>
      </c>
      <c r="BU40" t="s">
        <v>377</v>
      </c>
      <c r="BV40" s="6" t="s">
        <v>518</v>
      </c>
      <c r="BW40" t="s">
        <v>377</v>
      </c>
      <c r="BX40" t="s">
        <v>305</v>
      </c>
      <c r="BY40" t="s">
        <v>203</v>
      </c>
      <c r="BZ40">
        <v>1</v>
      </c>
      <c r="CA40" t="s">
        <v>378</v>
      </c>
      <c r="CB40" s="6" t="s">
        <v>518</v>
      </c>
      <c r="CC40" s="6" t="s">
        <v>518</v>
      </c>
      <c r="CD40" s="6" t="s">
        <v>518</v>
      </c>
      <c r="CE40" s="6" t="s">
        <v>518</v>
      </c>
      <c r="CF40" s="6" t="s">
        <v>518</v>
      </c>
      <c r="CG40" t="s">
        <v>379</v>
      </c>
      <c r="CH40" s="3">
        <v>45382</v>
      </c>
    </row>
    <row r="41" spans="1:86" x14ac:dyDescent="0.25">
      <c r="A41">
        <v>2024</v>
      </c>
      <c r="B41" s="3">
        <v>45292</v>
      </c>
      <c r="C41" s="3">
        <v>45382</v>
      </c>
      <c r="D41" t="s">
        <v>193</v>
      </c>
      <c r="E41" t="s">
        <v>199</v>
      </c>
      <c r="F41" t="s">
        <v>200</v>
      </c>
      <c r="G41" t="s">
        <v>492</v>
      </c>
      <c r="H41" t="s">
        <v>203</v>
      </c>
      <c r="I41" t="s">
        <v>362</v>
      </c>
      <c r="J41" s="6" t="s">
        <v>514</v>
      </c>
      <c r="K41">
        <v>1</v>
      </c>
      <c r="L41" s="6" t="s">
        <v>518</v>
      </c>
      <c r="N41" t="s">
        <v>493</v>
      </c>
      <c r="O41">
        <v>1</v>
      </c>
      <c r="Q41">
        <v>1</v>
      </c>
      <c r="R41">
        <v>1</v>
      </c>
      <c r="S41" s="6" t="s">
        <v>561</v>
      </c>
      <c r="T41" s="6" t="s">
        <v>561</v>
      </c>
      <c r="U41" s="6" t="s">
        <v>568</v>
      </c>
      <c r="V41" s="6" t="s">
        <v>613</v>
      </c>
      <c r="W41" t="s">
        <v>529</v>
      </c>
      <c r="X41" t="s">
        <v>529</v>
      </c>
      <c r="Y41" t="s">
        <v>529</v>
      </c>
      <c r="Z41" t="s">
        <v>205</v>
      </c>
      <c r="AA41" t="s">
        <v>365</v>
      </c>
      <c r="AB41">
        <v>1</v>
      </c>
      <c r="AC41" t="s">
        <v>366</v>
      </c>
      <c r="AD41" t="s">
        <v>212</v>
      </c>
      <c r="AE41" t="s">
        <v>575</v>
      </c>
      <c r="AF41">
        <v>42</v>
      </c>
      <c r="AG41" t="s">
        <v>367</v>
      </c>
      <c r="AH41" t="s">
        <v>237</v>
      </c>
      <c r="AI41" t="s">
        <v>368</v>
      </c>
      <c r="AJ41">
        <v>31</v>
      </c>
      <c r="AK41" t="s">
        <v>369</v>
      </c>
      <c r="AL41">
        <v>31</v>
      </c>
      <c r="AM41" t="s">
        <v>370</v>
      </c>
      <c r="AN41">
        <v>31</v>
      </c>
      <c r="AO41" t="s">
        <v>300</v>
      </c>
      <c r="AP41">
        <v>14420</v>
      </c>
      <c r="AQ41" t="s">
        <v>529</v>
      </c>
      <c r="AR41" t="s">
        <v>529</v>
      </c>
      <c r="AS41" t="s">
        <v>529</v>
      </c>
      <c r="AT41" t="s">
        <v>529</v>
      </c>
      <c r="AU41" t="s">
        <v>371</v>
      </c>
      <c r="AV41" t="s">
        <v>372</v>
      </c>
      <c r="AW41" t="s">
        <v>373</v>
      </c>
      <c r="AX41" t="s">
        <v>373</v>
      </c>
      <c r="AY41" t="s">
        <v>492</v>
      </c>
      <c r="AZ41" s="4">
        <v>45289</v>
      </c>
      <c r="BA41" s="3">
        <v>45293</v>
      </c>
      <c r="BB41" s="4">
        <v>45657</v>
      </c>
      <c r="BC41" s="5">
        <v>21648</v>
      </c>
      <c r="BD41" s="5">
        <v>25111.679999999997</v>
      </c>
      <c r="BE41">
        <v>0</v>
      </c>
      <c r="BF41">
        <v>0</v>
      </c>
      <c r="BG41" t="s">
        <v>374</v>
      </c>
      <c r="BH41" t="s">
        <v>374</v>
      </c>
      <c r="BI41" t="s">
        <v>375</v>
      </c>
      <c r="BJ41" t="s">
        <v>493</v>
      </c>
      <c r="BK41" s="5">
        <v>3247.2</v>
      </c>
      <c r="BL41" s="3">
        <v>45293</v>
      </c>
      <c r="BM41" s="12">
        <v>45657</v>
      </c>
      <c r="BN41" s="10" t="s">
        <v>765</v>
      </c>
      <c r="BO41" s="6" t="s">
        <v>518</v>
      </c>
      <c r="BP41">
        <v>1</v>
      </c>
      <c r="BQ41" t="s">
        <v>303</v>
      </c>
      <c r="BR41" t="s">
        <v>376</v>
      </c>
      <c r="BS41" t="s">
        <v>377</v>
      </c>
      <c r="BT41" t="s">
        <v>377</v>
      </c>
      <c r="BU41" t="s">
        <v>377</v>
      </c>
      <c r="BV41" s="6" t="s">
        <v>518</v>
      </c>
      <c r="BW41" t="s">
        <v>377</v>
      </c>
      <c r="BX41" t="s">
        <v>305</v>
      </c>
      <c r="BY41" t="s">
        <v>203</v>
      </c>
      <c r="BZ41">
        <v>1</v>
      </c>
      <c r="CA41" t="s">
        <v>378</v>
      </c>
      <c r="CB41" s="6" t="s">
        <v>518</v>
      </c>
      <c r="CC41" s="6" t="s">
        <v>518</v>
      </c>
      <c r="CD41" s="6" t="s">
        <v>518</v>
      </c>
      <c r="CE41" s="6" t="s">
        <v>518</v>
      </c>
      <c r="CF41" s="6" t="s">
        <v>518</v>
      </c>
      <c r="CG41" t="s">
        <v>379</v>
      </c>
      <c r="CH41" s="3">
        <v>45382</v>
      </c>
    </row>
    <row r="42" spans="1:86" x14ac:dyDescent="0.25">
      <c r="A42">
        <v>2024</v>
      </c>
      <c r="B42" s="3">
        <v>45292</v>
      </c>
      <c r="C42" s="3">
        <v>45382</v>
      </c>
      <c r="D42" t="s">
        <v>193</v>
      </c>
      <c r="E42" t="s">
        <v>199</v>
      </c>
      <c r="F42" t="s">
        <v>200</v>
      </c>
      <c r="G42" t="s">
        <v>494</v>
      </c>
      <c r="H42" t="s">
        <v>203</v>
      </c>
      <c r="I42" t="s">
        <v>362</v>
      </c>
      <c r="J42" s="6" t="s">
        <v>514</v>
      </c>
      <c r="K42">
        <v>1</v>
      </c>
      <c r="L42" s="6" t="s">
        <v>518</v>
      </c>
      <c r="N42" t="s">
        <v>495</v>
      </c>
      <c r="O42">
        <v>1</v>
      </c>
      <c r="Q42">
        <v>1</v>
      </c>
      <c r="R42">
        <v>1</v>
      </c>
      <c r="S42" s="6" t="s">
        <v>518</v>
      </c>
      <c r="T42" s="6" t="s">
        <v>561</v>
      </c>
      <c r="U42" s="6" t="s">
        <v>568</v>
      </c>
      <c r="V42" s="6" t="s">
        <v>614</v>
      </c>
      <c r="W42" t="s">
        <v>529</v>
      </c>
      <c r="X42" t="s">
        <v>529</v>
      </c>
      <c r="Y42" t="s">
        <v>529</v>
      </c>
      <c r="Z42" t="s">
        <v>205</v>
      </c>
      <c r="AA42" t="s">
        <v>365</v>
      </c>
      <c r="AB42">
        <v>1</v>
      </c>
      <c r="AC42" t="s">
        <v>366</v>
      </c>
      <c r="AD42" t="s">
        <v>212</v>
      </c>
      <c r="AE42" t="s">
        <v>575</v>
      </c>
      <c r="AF42">
        <v>42</v>
      </c>
      <c r="AG42" t="s">
        <v>367</v>
      </c>
      <c r="AH42" t="s">
        <v>237</v>
      </c>
      <c r="AI42" t="s">
        <v>368</v>
      </c>
      <c r="AJ42">
        <v>31</v>
      </c>
      <c r="AK42" t="s">
        <v>369</v>
      </c>
      <c r="AL42">
        <v>31</v>
      </c>
      <c r="AM42" t="s">
        <v>370</v>
      </c>
      <c r="AN42">
        <v>31</v>
      </c>
      <c r="AO42" t="s">
        <v>300</v>
      </c>
      <c r="AP42">
        <v>14420</v>
      </c>
      <c r="AQ42" t="s">
        <v>529</v>
      </c>
      <c r="AR42" t="s">
        <v>529</v>
      </c>
      <c r="AS42" t="s">
        <v>529</v>
      </c>
      <c r="AT42" t="s">
        <v>529</v>
      </c>
      <c r="AU42" t="s">
        <v>371</v>
      </c>
      <c r="AV42" t="s">
        <v>372</v>
      </c>
      <c r="AW42" t="s">
        <v>373</v>
      </c>
      <c r="AX42" t="s">
        <v>373</v>
      </c>
      <c r="AY42" t="s">
        <v>494</v>
      </c>
      <c r="AZ42" s="4">
        <v>45289</v>
      </c>
      <c r="BA42" s="3">
        <v>45293</v>
      </c>
      <c r="BB42" s="4">
        <v>45657</v>
      </c>
      <c r="BC42" s="5">
        <v>21648</v>
      </c>
      <c r="BD42" s="5">
        <v>25111.679999999997</v>
      </c>
      <c r="BE42">
        <v>0</v>
      </c>
      <c r="BF42">
        <v>0</v>
      </c>
      <c r="BG42" t="s">
        <v>374</v>
      </c>
      <c r="BH42" t="s">
        <v>374</v>
      </c>
      <c r="BI42" t="s">
        <v>375</v>
      </c>
      <c r="BJ42" t="s">
        <v>495</v>
      </c>
      <c r="BK42" s="5">
        <v>3247.2</v>
      </c>
      <c r="BL42" s="3">
        <v>45293</v>
      </c>
      <c r="BM42" s="12">
        <v>45657</v>
      </c>
      <c r="BN42" s="10" t="s">
        <v>766</v>
      </c>
      <c r="BO42" s="6" t="s">
        <v>518</v>
      </c>
      <c r="BP42">
        <v>1</v>
      </c>
      <c r="BQ42" t="s">
        <v>303</v>
      </c>
      <c r="BR42" t="s">
        <v>376</v>
      </c>
      <c r="BS42" t="s">
        <v>377</v>
      </c>
      <c r="BT42" t="s">
        <v>377</v>
      </c>
      <c r="BU42" t="s">
        <v>377</v>
      </c>
      <c r="BV42" s="6" t="s">
        <v>518</v>
      </c>
      <c r="BW42" t="s">
        <v>377</v>
      </c>
      <c r="BX42" t="s">
        <v>305</v>
      </c>
      <c r="BY42" t="s">
        <v>203</v>
      </c>
      <c r="BZ42">
        <v>1</v>
      </c>
      <c r="CA42" t="s">
        <v>378</v>
      </c>
      <c r="CB42" s="6" t="s">
        <v>518</v>
      </c>
      <c r="CC42" s="6" t="s">
        <v>518</v>
      </c>
      <c r="CD42" s="6" t="s">
        <v>518</v>
      </c>
      <c r="CE42" s="6" t="s">
        <v>518</v>
      </c>
      <c r="CF42" s="6" t="s">
        <v>518</v>
      </c>
      <c r="CG42" t="s">
        <v>379</v>
      </c>
      <c r="CH42" s="3">
        <v>45382</v>
      </c>
    </row>
    <row r="43" spans="1:86" x14ac:dyDescent="0.25">
      <c r="A43">
        <v>2024</v>
      </c>
      <c r="B43" s="3">
        <v>45292</v>
      </c>
      <c r="C43" s="3">
        <v>45382</v>
      </c>
      <c r="D43" t="s">
        <v>193</v>
      </c>
      <c r="E43" t="s">
        <v>199</v>
      </c>
      <c r="F43" t="s">
        <v>200</v>
      </c>
      <c r="G43" t="s">
        <v>496</v>
      </c>
      <c r="H43" t="s">
        <v>203</v>
      </c>
      <c r="I43" t="s">
        <v>362</v>
      </c>
      <c r="J43" s="6" t="s">
        <v>514</v>
      </c>
      <c r="K43">
        <v>1</v>
      </c>
      <c r="L43" s="6" t="s">
        <v>518</v>
      </c>
      <c r="N43" t="s">
        <v>497</v>
      </c>
      <c r="O43">
        <v>1</v>
      </c>
      <c r="Q43">
        <v>1</v>
      </c>
      <c r="R43">
        <v>1</v>
      </c>
      <c r="S43" s="6" t="s">
        <v>561</v>
      </c>
      <c r="T43" s="6" t="s">
        <v>561</v>
      </c>
      <c r="U43" s="6" t="s">
        <v>568</v>
      </c>
      <c r="V43" s="6" t="s">
        <v>615</v>
      </c>
      <c r="W43" t="s">
        <v>529</v>
      </c>
      <c r="X43" t="s">
        <v>529</v>
      </c>
      <c r="Y43" t="s">
        <v>529</v>
      </c>
      <c r="Z43" t="s">
        <v>205</v>
      </c>
      <c r="AA43" t="s">
        <v>365</v>
      </c>
      <c r="AB43">
        <v>1</v>
      </c>
      <c r="AC43" t="s">
        <v>366</v>
      </c>
      <c r="AD43" t="s">
        <v>212</v>
      </c>
      <c r="AE43" t="s">
        <v>575</v>
      </c>
      <c r="AF43">
        <v>42</v>
      </c>
      <c r="AG43" t="s">
        <v>367</v>
      </c>
      <c r="AH43" t="s">
        <v>237</v>
      </c>
      <c r="AI43" t="s">
        <v>368</v>
      </c>
      <c r="AJ43">
        <v>31</v>
      </c>
      <c r="AK43" t="s">
        <v>369</v>
      </c>
      <c r="AL43">
        <v>31</v>
      </c>
      <c r="AM43" t="s">
        <v>370</v>
      </c>
      <c r="AN43">
        <v>31</v>
      </c>
      <c r="AO43" t="s">
        <v>300</v>
      </c>
      <c r="AP43">
        <v>14420</v>
      </c>
      <c r="AQ43" t="s">
        <v>529</v>
      </c>
      <c r="AR43" t="s">
        <v>529</v>
      </c>
      <c r="AS43" t="s">
        <v>529</v>
      </c>
      <c r="AT43" t="s">
        <v>529</v>
      </c>
      <c r="AU43" t="s">
        <v>371</v>
      </c>
      <c r="AV43" t="s">
        <v>372</v>
      </c>
      <c r="AW43" t="s">
        <v>373</v>
      </c>
      <c r="AX43" t="s">
        <v>373</v>
      </c>
      <c r="AY43" t="s">
        <v>496</v>
      </c>
      <c r="AZ43" s="4">
        <v>45289</v>
      </c>
      <c r="BA43" s="3">
        <v>45293</v>
      </c>
      <c r="BB43" s="4">
        <v>45657</v>
      </c>
      <c r="BC43" s="5">
        <v>22632</v>
      </c>
      <c r="BD43" s="5">
        <v>26253.119999999999</v>
      </c>
      <c r="BE43">
        <v>0</v>
      </c>
      <c r="BF43">
        <v>0</v>
      </c>
      <c r="BG43" t="s">
        <v>374</v>
      </c>
      <c r="BH43" t="s">
        <v>374</v>
      </c>
      <c r="BI43" t="s">
        <v>375</v>
      </c>
      <c r="BJ43" t="s">
        <v>497</v>
      </c>
      <c r="BK43" s="5">
        <v>3394.7999999999997</v>
      </c>
      <c r="BL43" s="3">
        <v>45293</v>
      </c>
      <c r="BM43" s="12">
        <v>45657</v>
      </c>
      <c r="BN43" s="10" t="s">
        <v>767</v>
      </c>
      <c r="BO43" s="6" t="s">
        <v>518</v>
      </c>
      <c r="BP43">
        <v>1</v>
      </c>
      <c r="BQ43" t="s">
        <v>303</v>
      </c>
      <c r="BR43" t="s">
        <v>376</v>
      </c>
      <c r="BS43" t="s">
        <v>377</v>
      </c>
      <c r="BT43" t="s">
        <v>377</v>
      </c>
      <c r="BU43" t="s">
        <v>377</v>
      </c>
      <c r="BV43" s="6" t="s">
        <v>518</v>
      </c>
      <c r="BW43" t="s">
        <v>377</v>
      </c>
      <c r="BX43" t="s">
        <v>305</v>
      </c>
      <c r="BY43" t="s">
        <v>203</v>
      </c>
      <c r="BZ43">
        <v>1</v>
      </c>
      <c r="CA43" t="s">
        <v>378</v>
      </c>
      <c r="CB43" s="6" t="s">
        <v>518</v>
      </c>
      <c r="CC43" s="6" t="s">
        <v>518</v>
      </c>
      <c r="CD43" s="6" t="s">
        <v>518</v>
      </c>
      <c r="CE43" s="6" t="s">
        <v>518</v>
      </c>
      <c r="CF43" s="6" t="s">
        <v>518</v>
      </c>
      <c r="CG43" t="s">
        <v>379</v>
      </c>
      <c r="CH43" s="3">
        <v>45382</v>
      </c>
    </row>
    <row r="44" spans="1:86" x14ac:dyDescent="0.25">
      <c r="A44">
        <v>2024</v>
      </c>
      <c r="B44" s="3">
        <v>45292</v>
      </c>
      <c r="C44" s="3">
        <v>45382</v>
      </c>
      <c r="D44" t="s">
        <v>193</v>
      </c>
      <c r="E44" t="s">
        <v>199</v>
      </c>
      <c r="F44" t="s">
        <v>200</v>
      </c>
      <c r="G44" t="s">
        <v>498</v>
      </c>
      <c r="H44" t="s">
        <v>203</v>
      </c>
      <c r="I44" t="s">
        <v>362</v>
      </c>
      <c r="J44" s="6" t="s">
        <v>514</v>
      </c>
      <c r="K44">
        <v>1</v>
      </c>
      <c r="L44" s="6" t="s">
        <v>518</v>
      </c>
      <c r="N44" t="s">
        <v>499</v>
      </c>
      <c r="O44">
        <v>1</v>
      </c>
      <c r="Q44">
        <v>1</v>
      </c>
      <c r="R44">
        <v>1</v>
      </c>
      <c r="S44" s="6" t="s">
        <v>561</v>
      </c>
      <c r="T44" s="6" t="s">
        <v>561</v>
      </c>
      <c r="U44" s="6" t="s">
        <v>568</v>
      </c>
      <c r="V44" s="6" t="s">
        <v>616</v>
      </c>
      <c r="W44" t="s">
        <v>529</v>
      </c>
      <c r="X44" t="s">
        <v>529</v>
      </c>
      <c r="Y44" t="s">
        <v>529</v>
      </c>
      <c r="Z44" t="s">
        <v>205</v>
      </c>
      <c r="AA44" t="s">
        <v>365</v>
      </c>
      <c r="AB44">
        <v>1</v>
      </c>
      <c r="AC44" t="s">
        <v>366</v>
      </c>
      <c r="AD44" t="s">
        <v>212</v>
      </c>
      <c r="AE44" t="s">
        <v>575</v>
      </c>
      <c r="AF44">
        <v>42</v>
      </c>
      <c r="AG44" t="s">
        <v>367</v>
      </c>
      <c r="AH44" t="s">
        <v>237</v>
      </c>
      <c r="AI44" t="s">
        <v>368</v>
      </c>
      <c r="AJ44">
        <v>31</v>
      </c>
      <c r="AK44" t="s">
        <v>369</v>
      </c>
      <c r="AL44">
        <v>31</v>
      </c>
      <c r="AM44" t="s">
        <v>370</v>
      </c>
      <c r="AN44">
        <v>31</v>
      </c>
      <c r="AO44" t="s">
        <v>300</v>
      </c>
      <c r="AP44">
        <v>14420</v>
      </c>
      <c r="AQ44" t="s">
        <v>529</v>
      </c>
      <c r="AR44" t="s">
        <v>529</v>
      </c>
      <c r="AS44" t="s">
        <v>529</v>
      </c>
      <c r="AT44" t="s">
        <v>529</v>
      </c>
      <c r="AU44" t="s">
        <v>371</v>
      </c>
      <c r="AV44" t="s">
        <v>372</v>
      </c>
      <c r="AW44" t="s">
        <v>373</v>
      </c>
      <c r="AX44" t="s">
        <v>373</v>
      </c>
      <c r="AY44" t="s">
        <v>498</v>
      </c>
      <c r="AZ44" s="4">
        <v>45289</v>
      </c>
      <c r="BA44" s="3">
        <v>45293</v>
      </c>
      <c r="BB44" s="4">
        <v>45657</v>
      </c>
      <c r="BC44" s="5">
        <v>24272</v>
      </c>
      <c r="BD44" s="5">
        <v>28155.519999999997</v>
      </c>
      <c r="BE44">
        <v>0</v>
      </c>
      <c r="BF44">
        <v>0</v>
      </c>
      <c r="BG44" t="s">
        <v>374</v>
      </c>
      <c r="BH44" t="s">
        <v>374</v>
      </c>
      <c r="BI44" t="s">
        <v>375</v>
      </c>
      <c r="BJ44" t="s">
        <v>499</v>
      </c>
      <c r="BK44" s="5">
        <v>3640.7999999999997</v>
      </c>
      <c r="BL44" s="3">
        <v>45293</v>
      </c>
      <c r="BM44" s="12">
        <v>45657</v>
      </c>
      <c r="BN44" s="10" t="s">
        <v>768</v>
      </c>
      <c r="BO44" s="6" t="s">
        <v>518</v>
      </c>
      <c r="BP44">
        <v>1</v>
      </c>
      <c r="BQ44" t="s">
        <v>303</v>
      </c>
      <c r="BR44" t="s">
        <v>376</v>
      </c>
      <c r="BS44" t="s">
        <v>377</v>
      </c>
      <c r="BT44" t="s">
        <v>377</v>
      </c>
      <c r="BU44" t="s">
        <v>377</v>
      </c>
      <c r="BV44" s="6" t="s">
        <v>518</v>
      </c>
      <c r="BW44" t="s">
        <v>377</v>
      </c>
      <c r="BX44" t="s">
        <v>305</v>
      </c>
      <c r="BY44" t="s">
        <v>203</v>
      </c>
      <c r="BZ44">
        <v>1</v>
      </c>
      <c r="CA44" t="s">
        <v>378</v>
      </c>
      <c r="CB44" s="6" t="s">
        <v>518</v>
      </c>
      <c r="CC44" s="6" t="s">
        <v>518</v>
      </c>
      <c r="CD44" s="6" t="s">
        <v>518</v>
      </c>
      <c r="CE44" s="6" t="s">
        <v>518</v>
      </c>
      <c r="CF44" s="6" t="s">
        <v>518</v>
      </c>
      <c r="CG44" t="s">
        <v>379</v>
      </c>
      <c r="CH44" s="3">
        <v>45382</v>
      </c>
    </row>
    <row r="45" spans="1:86" x14ac:dyDescent="0.25">
      <c r="A45">
        <v>2024</v>
      </c>
      <c r="B45" s="3">
        <v>45292</v>
      </c>
      <c r="C45" s="3">
        <v>45382</v>
      </c>
      <c r="D45" t="s">
        <v>193</v>
      </c>
      <c r="E45" t="s">
        <v>199</v>
      </c>
      <c r="F45" t="s">
        <v>200</v>
      </c>
      <c r="G45" t="s">
        <v>500</v>
      </c>
      <c r="H45" t="s">
        <v>203</v>
      </c>
      <c r="I45" t="s">
        <v>362</v>
      </c>
      <c r="J45" s="6" t="s">
        <v>514</v>
      </c>
      <c r="K45">
        <v>1</v>
      </c>
      <c r="L45" s="6" t="s">
        <v>518</v>
      </c>
      <c r="N45" t="s">
        <v>501</v>
      </c>
      <c r="O45">
        <v>1</v>
      </c>
      <c r="Q45">
        <v>1</v>
      </c>
      <c r="R45">
        <v>1</v>
      </c>
      <c r="S45" s="6" t="s">
        <v>518</v>
      </c>
      <c r="T45" s="6" t="s">
        <v>561</v>
      </c>
      <c r="U45" s="6" t="s">
        <v>568</v>
      </c>
      <c r="V45" s="6" t="s">
        <v>617</v>
      </c>
      <c r="W45" t="s">
        <v>529</v>
      </c>
      <c r="X45" t="s">
        <v>529</v>
      </c>
      <c r="Y45" t="s">
        <v>529</v>
      </c>
      <c r="Z45" t="s">
        <v>205</v>
      </c>
      <c r="AA45" t="s">
        <v>365</v>
      </c>
      <c r="AB45">
        <v>1</v>
      </c>
      <c r="AC45" t="s">
        <v>366</v>
      </c>
      <c r="AD45" t="s">
        <v>212</v>
      </c>
      <c r="AE45" t="s">
        <v>575</v>
      </c>
      <c r="AF45">
        <v>42</v>
      </c>
      <c r="AG45" t="s">
        <v>367</v>
      </c>
      <c r="AH45" t="s">
        <v>237</v>
      </c>
      <c r="AI45" t="s">
        <v>368</v>
      </c>
      <c r="AJ45">
        <v>31</v>
      </c>
      <c r="AK45" t="s">
        <v>369</v>
      </c>
      <c r="AL45">
        <v>31</v>
      </c>
      <c r="AM45" t="s">
        <v>370</v>
      </c>
      <c r="AN45">
        <v>31</v>
      </c>
      <c r="AO45" t="s">
        <v>300</v>
      </c>
      <c r="AP45">
        <v>14420</v>
      </c>
      <c r="AQ45" t="s">
        <v>529</v>
      </c>
      <c r="AR45" t="s">
        <v>529</v>
      </c>
      <c r="AS45" t="s">
        <v>529</v>
      </c>
      <c r="AT45" t="s">
        <v>529</v>
      </c>
      <c r="AU45" t="s">
        <v>371</v>
      </c>
      <c r="AV45" t="s">
        <v>372</v>
      </c>
      <c r="AW45" t="s">
        <v>373</v>
      </c>
      <c r="AX45" t="s">
        <v>373</v>
      </c>
      <c r="AY45" t="s">
        <v>500</v>
      </c>
      <c r="AZ45" s="4">
        <v>45289</v>
      </c>
      <c r="BA45" s="3">
        <v>45293</v>
      </c>
      <c r="BB45" s="4">
        <v>45657</v>
      </c>
      <c r="BC45" s="5">
        <v>24600</v>
      </c>
      <c r="BD45" s="5">
        <v>28535.999999999996</v>
      </c>
      <c r="BE45">
        <v>0</v>
      </c>
      <c r="BF45">
        <v>0</v>
      </c>
      <c r="BG45" t="s">
        <v>374</v>
      </c>
      <c r="BH45" t="s">
        <v>374</v>
      </c>
      <c r="BI45" t="s">
        <v>375</v>
      </c>
      <c r="BJ45" t="s">
        <v>501</v>
      </c>
      <c r="BK45" s="5">
        <v>3690</v>
      </c>
      <c r="BL45" s="3">
        <v>45293</v>
      </c>
      <c r="BM45" s="12">
        <v>45657</v>
      </c>
      <c r="BN45" s="10" t="s">
        <v>769</v>
      </c>
      <c r="BO45" s="6" t="s">
        <v>518</v>
      </c>
      <c r="BP45">
        <v>1</v>
      </c>
      <c r="BQ45" t="s">
        <v>303</v>
      </c>
      <c r="BR45" t="s">
        <v>376</v>
      </c>
      <c r="BS45" t="s">
        <v>377</v>
      </c>
      <c r="BT45" t="s">
        <v>377</v>
      </c>
      <c r="BU45" t="s">
        <v>377</v>
      </c>
      <c r="BV45" s="6" t="s">
        <v>518</v>
      </c>
      <c r="BW45" t="s">
        <v>377</v>
      </c>
      <c r="BX45" t="s">
        <v>305</v>
      </c>
      <c r="BY45" t="s">
        <v>203</v>
      </c>
      <c r="BZ45">
        <v>1</v>
      </c>
      <c r="CA45" t="s">
        <v>378</v>
      </c>
      <c r="CB45" s="6" t="s">
        <v>518</v>
      </c>
      <c r="CC45" s="6" t="s">
        <v>518</v>
      </c>
      <c r="CD45" s="6" t="s">
        <v>518</v>
      </c>
      <c r="CE45" s="6" t="s">
        <v>518</v>
      </c>
      <c r="CF45" s="6" t="s">
        <v>518</v>
      </c>
      <c r="CG45" t="s">
        <v>379</v>
      </c>
      <c r="CH45" s="3">
        <v>45382</v>
      </c>
    </row>
    <row r="46" spans="1:86" x14ac:dyDescent="0.25">
      <c r="A46">
        <v>2024</v>
      </c>
      <c r="B46" s="3">
        <v>45292</v>
      </c>
      <c r="C46" s="3">
        <v>45382</v>
      </c>
      <c r="D46" t="s">
        <v>193</v>
      </c>
      <c r="E46" t="s">
        <v>199</v>
      </c>
      <c r="F46" t="s">
        <v>200</v>
      </c>
      <c r="G46" t="s">
        <v>502</v>
      </c>
      <c r="H46" t="s">
        <v>203</v>
      </c>
      <c r="I46" t="s">
        <v>362</v>
      </c>
      <c r="J46" s="6" t="s">
        <v>514</v>
      </c>
      <c r="K46">
        <v>1</v>
      </c>
      <c r="L46" s="6" t="s">
        <v>518</v>
      </c>
      <c r="N46" t="s">
        <v>503</v>
      </c>
      <c r="O46">
        <v>1</v>
      </c>
      <c r="Q46">
        <v>1</v>
      </c>
      <c r="R46">
        <v>1</v>
      </c>
      <c r="S46" s="6" t="s">
        <v>518</v>
      </c>
      <c r="T46" s="6" t="s">
        <v>561</v>
      </c>
      <c r="U46" s="6" t="s">
        <v>568</v>
      </c>
      <c r="V46" s="6" t="s">
        <v>618</v>
      </c>
      <c r="W46" t="s">
        <v>529</v>
      </c>
      <c r="X46" t="s">
        <v>529</v>
      </c>
      <c r="Y46" t="s">
        <v>529</v>
      </c>
      <c r="Z46" t="s">
        <v>205</v>
      </c>
      <c r="AA46" t="s">
        <v>365</v>
      </c>
      <c r="AB46">
        <v>1</v>
      </c>
      <c r="AC46" t="s">
        <v>366</v>
      </c>
      <c r="AD46" t="s">
        <v>212</v>
      </c>
      <c r="AE46" t="s">
        <v>575</v>
      </c>
      <c r="AF46">
        <v>42</v>
      </c>
      <c r="AG46" t="s">
        <v>367</v>
      </c>
      <c r="AH46" t="s">
        <v>237</v>
      </c>
      <c r="AI46" t="s">
        <v>368</v>
      </c>
      <c r="AJ46">
        <v>31</v>
      </c>
      <c r="AK46" t="s">
        <v>369</v>
      </c>
      <c r="AL46">
        <v>31</v>
      </c>
      <c r="AM46" t="s">
        <v>370</v>
      </c>
      <c r="AN46">
        <v>31</v>
      </c>
      <c r="AO46" t="s">
        <v>300</v>
      </c>
      <c r="AP46">
        <v>14420</v>
      </c>
      <c r="AQ46" t="s">
        <v>529</v>
      </c>
      <c r="AR46" t="s">
        <v>529</v>
      </c>
      <c r="AS46" t="s">
        <v>529</v>
      </c>
      <c r="AT46" t="s">
        <v>529</v>
      </c>
      <c r="AU46" t="s">
        <v>371</v>
      </c>
      <c r="AV46" t="s">
        <v>372</v>
      </c>
      <c r="AW46" t="s">
        <v>373</v>
      </c>
      <c r="AX46" t="s">
        <v>373</v>
      </c>
      <c r="AY46" t="s">
        <v>502</v>
      </c>
      <c r="AZ46" s="4">
        <v>45289</v>
      </c>
      <c r="BA46" s="3">
        <v>45293</v>
      </c>
      <c r="BB46" s="4">
        <v>45657</v>
      </c>
      <c r="BC46" s="5">
        <v>29192</v>
      </c>
      <c r="BD46" s="5">
        <v>33862.720000000001</v>
      </c>
      <c r="BE46">
        <v>0</v>
      </c>
      <c r="BF46">
        <v>0</v>
      </c>
      <c r="BG46" t="s">
        <v>374</v>
      </c>
      <c r="BH46" t="s">
        <v>374</v>
      </c>
      <c r="BI46" t="s">
        <v>375</v>
      </c>
      <c r="BJ46" t="s">
        <v>503</v>
      </c>
      <c r="BK46" s="5">
        <v>4378.8</v>
      </c>
      <c r="BL46" s="3">
        <v>45293</v>
      </c>
      <c r="BM46" s="12">
        <v>45657</v>
      </c>
      <c r="BN46" s="10" t="s">
        <v>770</v>
      </c>
      <c r="BO46" s="6" t="s">
        <v>518</v>
      </c>
      <c r="BP46">
        <v>1</v>
      </c>
      <c r="BQ46" t="s">
        <v>303</v>
      </c>
      <c r="BR46" t="s">
        <v>376</v>
      </c>
      <c r="BS46" t="s">
        <v>377</v>
      </c>
      <c r="BT46" t="s">
        <v>377</v>
      </c>
      <c r="BU46" t="s">
        <v>377</v>
      </c>
      <c r="BV46" s="6" t="s">
        <v>518</v>
      </c>
      <c r="BW46" t="s">
        <v>377</v>
      </c>
      <c r="BX46" t="s">
        <v>305</v>
      </c>
      <c r="BY46" t="s">
        <v>203</v>
      </c>
      <c r="BZ46">
        <v>1</v>
      </c>
      <c r="CA46" t="s">
        <v>378</v>
      </c>
      <c r="CB46" s="6" t="s">
        <v>518</v>
      </c>
      <c r="CC46" s="6" t="s">
        <v>518</v>
      </c>
      <c r="CD46" s="6" t="s">
        <v>518</v>
      </c>
      <c r="CE46" s="6" t="s">
        <v>518</v>
      </c>
      <c r="CF46" s="6" t="s">
        <v>518</v>
      </c>
      <c r="CG46" t="s">
        <v>379</v>
      </c>
      <c r="CH46" s="3">
        <v>45382</v>
      </c>
    </row>
    <row r="47" spans="1:86" x14ac:dyDescent="0.25">
      <c r="A47">
        <v>2024</v>
      </c>
      <c r="B47" s="3">
        <v>45292</v>
      </c>
      <c r="C47" s="3">
        <v>45382</v>
      </c>
      <c r="D47" t="s">
        <v>193</v>
      </c>
      <c r="E47" t="s">
        <v>199</v>
      </c>
      <c r="F47" t="s">
        <v>200</v>
      </c>
      <c r="G47" t="s">
        <v>504</v>
      </c>
      <c r="H47" t="s">
        <v>203</v>
      </c>
      <c r="I47" t="s">
        <v>362</v>
      </c>
      <c r="J47" s="6" t="s">
        <v>514</v>
      </c>
      <c r="K47">
        <v>1</v>
      </c>
      <c r="L47" s="6" t="s">
        <v>518</v>
      </c>
      <c r="N47" t="s">
        <v>505</v>
      </c>
      <c r="O47">
        <v>1</v>
      </c>
      <c r="Q47">
        <v>1</v>
      </c>
      <c r="R47">
        <v>1</v>
      </c>
      <c r="S47" s="6" t="s">
        <v>561</v>
      </c>
      <c r="T47" s="6" t="s">
        <v>561</v>
      </c>
      <c r="U47" s="6" t="s">
        <v>568</v>
      </c>
      <c r="V47" s="6" t="s">
        <v>619</v>
      </c>
      <c r="W47" t="s">
        <v>529</v>
      </c>
      <c r="X47" t="s">
        <v>529</v>
      </c>
      <c r="Y47" t="s">
        <v>529</v>
      </c>
      <c r="Z47" t="s">
        <v>205</v>
      </c>
      <c r="AA47" t="s">
        <v>365</v>
      </c>
      <c r="AB47">
        <v>1</v>
      </c>
      <c r="AC47" t="s">
        <v>366</v>
      </c>
      <c r="AD47" t="s">
        <v>212</v>
      </c>
      <c r="AE47" t="s">
        <v>575</v>
      </c>
      <c r="AF47">
        <v>42</v>
      </c>
      <c r="AG47" t="s">
        <v>367</v>
      </c>
      <c r="AH47" t="s">
        <v>237</v>
      </c>
      <c r="AI47" t="s">
        <v>368</v>
      </c>
      <c r="AJ47">
        <v>31</v>
      </c>
      <c r="AK47" t="s">
        <v>369</v>
      </c>
      <c r="AL47">
        <v>31</v>
      </c>
      <c r="AM47" t="s">
        <v>370</v>
      </c>
      <c r="AN47">
        <v>31</v>
      </c>
      <c r="AO47" t="s">
        <v>300</v>
      </c>
      <c r="AP47">
        <v>14420</v>
      </c>
      <c r="AQ47" t="s">
        <v>529</v>
      </c>
      <c r="AR47" t="s">
        <v>529</v>
      </c>
      <c r="AS47" t="s">
        <v>529</v>
      </c>
      <c r="AT47" t="s">
        <v>529</v>
      </c>
      <c r="AU47" t="s">
        <v>371</v>
      </c>
      <c r="AV47" t="s">
        <v>372</v>
      </c>
      <c r="AW47" t="s">
        <v>373</v>
      </c>
      <c r="AX47" t="s">
        <v>373</v>
      </c>
      <c r="AY47" t="s">
        <v>504</v>
      </c>
      <c r="AZ47" s="4">
        <v>45289</v>
      </c>
      <c r="BA47" s="3">
        <v>45293</v>
      </c>
      <c r="BB47" s="4">
        <v>45657</v>
      </c>
      <c r="BC47" s="5">
        <v>30504</v>
      </c>
      <c r="BD47" s="5">
        <v>35384.639999999999</v>
      </c>
      <c r="BE47">
        <v>0</v>
      </c>
      <c r="BF47">
        <v>0</v>
      </c>
      <c r="BG47" t="s">
        <v>374</v>
      </c>
      <c r="BH47" t="s">
        <v>374</v>
      </c>
      <c r="BI47" t="s">
        <v>375</v>
      </c>
      <c r="BJ47" t="s">
        <v>505</v>
      </c>
      <c r="BK47" s="5">
        <v>4575.5999999999995</v>
      </c>
      <c r="BL47" s="3">
        <v>45293</v>
      </c>
      <c r="BM47" s="12">
        <v>45657</v>
      </c>
      <c r="BN47" s="10" t="s">
        <v>771</v>
      </c>
      <c r="BO47" s="6" t="s">
        <v>518</v>
      </c>
      <c r="BP47">
        <v>1</v>
      </c>
      <c r="BQ47" t="s">
        <v>303</v>
      </c>
      <c r="BR47" t="s">
        <v>376</v>
      </c>
      <c r="BS47" t="s">
        <v>377</v>
      </c>
      <c r="BT47" t="s">
        <v>377</v>
      </c>
      <c r="BU47" t="s">
        <v>377</v>
      </c>
      <c r="BV47" s="6" t="s">
        <v>518</v>
      </c>
      <c r="BW47" t="s">
        <v>377</v>
      </c>
      <c r="BX47" t="s">
        <v>305</v>
      </c>
      <c r="BY47" t="s">
        <v>203</v>
      </c>
      <c r="BZ47">
        <v>1</v>
      </c>
      <c r="CA47" t="s">
        <v>378</v>
      </c>
      <c r="CB47" s="6" t="s">
        <v>518</v>
      </c>
      <c r="CC47" s="6" t="s">
        <v>518</v>
      </c>
      <c r="CD47" s="6" t="s">
        <v>518</v>
      </c>
      <c r="CE47" s="6" t="s">
        <v>518</v>
      </c>
      <c r="CF47" s="6" t="s">
        <v>518</v>
      </c>
      <c r="CG47" t="s">
        <v>379</v>
      </c>
      <c r="CH47" s="3">
        <v>45382</v>
      </c>
    </row>
    <row r="48" spans="1:86" x14ac:dyDescent="0.25">
      <c r="A48">
        <v>2024</v>
      </c>
      <c r="B48" s="3">
        <v>45292</v>
      </c>
      <c r="C48" s="3">
        <v>45382</v>
      </c>
      <c r="D48" t="s">
        <v>193</v>
      </c>
      <c r="E48" t="s">
        <v>199</v>
      </c>
      <c r="F48" t="s">
        <v>200</v>
      </c>
      <c r="G48" t="s">
        <v>506</v>
      </c>
      <c r="H48" t="s">
        <v>203</v>
      </c>
      <c r="I48" t="s">
        <v>362</v>
      </c>
      <c r="J48" s="6" t="s">
        <v>514</v>
      </c>
      <c r="K48">
        <v>1</v>
      </c>
      <c r="L48" s="6" t="s">
        <v>518</v>
      </c>
      <c r="N48" t="s">
        <v>507</v>
      </c>
      <c r="O48">
        <v>1</v>
      </c>
      <c r="Q48">
        <v>1</v>
      </c>
      <c r="R48">
        <v>1</v>
      </c>
      <c r="S48" s="6" t="s">
        <v>518</v>
      </c>
      <c r="T48" s="6" t="s">
        <v>561</v>
      </c>
      <c r="U48" s="6" t="s">
        <v>568</v>
      </c>
      <c r="V48" s="6" t="s">
        <v>620</v>
      </c>
      <c r="W48" t="s">
        <v>529</v>
      </c>
      <c r="X48" t="s">
        <v>529</v>
      </c>
      <c r="Y48" t="s">
        <v>529</v>
      </c>
      <c r="Z48" t="s">
        <v>205</v>
      </c>
      <c r="AA48" t="s">
        <v>365</v>
      </c>
      <c r="AB48">
        <v>1</v>
      </c>
      <c r="AC48" t="s">
        <v>366</v>
      </c>
      <c r="AD48" t="s">
        <v>212</v>
      </c>
      <c r="AE48" t="s">
        <v>575</v>
      </c>
      <c r="AF48">
        <v>42</v>
      </c>
      <c r="AG48" t="s">
        <v>367</v>
      </c>
      <c r="AH48" t="s">
        <v>237</v>
      </c>
      <c r="AI48" t="s">
        <v>368</v>
      </c>
      <c r="AJ48">
        <v>31</v>
      </c>
      <c r="AK48" t="s">
        <v>369</v>
      </c>
      <c r="AL48">
        <v>31</v>
      </c>
      <c r="AM48" t="s">
        <v>370</v>
      </c>
      <c r="AN48">
        <v>31</v>
      </c>
      <c r="AO48" t="s">
        <v>300</v>
      </c>
      <c r="AP48">
        <v>14420</v>
      </c>
      <c r="AQ48" t="s">
        <v>529</v>
      </c>
      <c r="AR48" t="s">
        <v>529</v>
      </c>
      <c r="AS48" t="s">
        <v>529</v>
      </c>
      <c r="AT48" t="s">
        <v>529</v>
      </c>
      <c r="AU48" t="s">
        <v>371</v>
      </c>
      <c r="AV48" t="s">
        <v>372</v>
      </c>
      <c r="AW48" t="s">
        <v>373</v>
      </c>
      <c r="AX48" t="s">
        <v>373</v>
      </c>
      <c r="AY48" t="s">
        <v>506</v>
      </c>
      <c r="AZ48" s="4">
        <v>45289</v>
      </c>
      <c r="BA48" s="3">
        <v>45293</v>
      </c>
      <c r="BB48" s="4">
        <v>45657</v>
      </c>
      <c r="BC48" s="5">
        <v>31488</v>
      </c>
      <c r="BD48" s="5">
        <v>36526.079999999994</v>
      </c>
      <c r="BE48">
        <v>0</v>
      </c>
      <c r="BF48">
        <v>0</v>
      </c>
      <c r="BG48" t="s">
        <v>374</v>
      </c>
      <c r="BH48" t="s">
        <v>374</v>
      </c>
      <c r="BI48" t="s">
        <v>375</v>
      </c>
      <c r="BJ48" t="s">
        <v>507</v>
      </c>
      <c r="BK48" s="5">
        <v>4723.2</v>
      </c>
      <c r="BL48" s="3">
        <v>45293</v>
      </c>
      <c r="BM48" s="12">
        <v>45657</v>
      </c>
      <c r="BN48" s="10" t="s">
        <v>772</v>
      </c>
      <c r="BO48" s="6" t="s">
        <v>518</v>
      </c>
      <c r="BP48">
        <v>1</v>
      </c>
      <c r="BQ48" t="s">
        <v>303</v>
      </c>
      <c r="BR48" t="s">
        <v>376</v>
      </c>
      <c r="BS48" t="s">
        <v>377</v>
      </c>
      <c r="BT48" t="s">
        <v>377</v>
      </c>
      <c r="BU48" t="s">
        <v>377</v>
      </c>
      <c r="BV48" s="6" t="s">
        <v>518</v>
      </c>
      <c r="BW48" t="s">
        <v>377</v>
      </c>
      <c r="BX48" t="s">
        <v>305</v>
      </c>
      <c r="BY48" t="s">
        <v>203</v>
      </c>
      <c r="BZ48">
        <v>1</v>
      </c>
      <c r="CA48" t="s">
        <v>378</v>
      </c>
      <c r="CB48" s="6" t="s">
        <v>518</v>
      </c>
      <c r="CC48" s="6" t="s">
        <v>518</v>
      </c>
      <c r="CD48" s="6" t="s">
        <v>518</v>
      </c>
      <c r="CE48" s="6" t="s">
        <v>518</v>
      </c>
      <c r="CF48" s="6" t="s">
        <v>518</v>
      </c>
      <c r="CG48" t="s">
        <v>379</v>
      </c>
      <c r="CH48" s="3">
        <v>45382</v>
      </c>
    </row>
    <row r="49" spans="1:87" x14ac:dyDescent="0.25">
      <c r="A49">
        <v>2024</v>
      </c>
      <c r="B49" s="3">
        <v>45292</v>
      </c>
      <c r="C49" s="3">
        <v>45382</v>
      </c>
      <c r="D49" t="s">
        <v>193</v>
      </c>
      <c r="E49" t="s">
        <v>199</v>
      </c>
      <c r="F49" t="s">
        <v>200</v>
      </c>
      <c r="G49" t="s">
        <v>508</v>
      </c>
      <c r="H49" t="s">
        <v>203</v>
      </c>
      <c r="I49" t="s">
        <v>362</v>
      </c>
      <c r="J49" s="6" t="s">
        <v>514</v>
      </c>
      <c r="K49">
        <v>1</v>
      </c>
      <c r="L49" s="6" t="s">
        <v>518</v>
      </c>
      <c r="N49" t="s">
        <v>509</v>
      </c>
      <c r="O49">
        <v>1</v>
      </c>
      <c r="Q49">
        <v>1</v>
      </c>
      <c r="R49">
        <v>1</v>
      </c>
      <c r="S49" s="6" t="s">
        <v>561</v>
      </c>
      <c r="T49" s="6" t="s">
        <v>561</v>
      </c>
      <c r="U49" s="6" t="s">
        <v>568</v>
      </c>
      <c r="V49" s="6" t="s">
        <v>621</v>
      </c>
      <c r="W49" t="s">
        <v>529</v>
      </c>
      <c r="X49" t="s">
        <v>529</v>
      </c>
      <c r="Y49" t="s">
        <v>529</v>
      </c>
      <c r="Z49" t="s">
        <v>205</v>
      </c>
      <c r="AA49" t="s">
        <v>365</v>
      </c>
      <c r="AB49">
        <v>1</v>
      </c>
      <c r="AC49" t="s">
        <v>366</v>
      </c>
      <c r="AD49" t="s">
        <v>212</v>
      </c>
      <c r="AE49" t="s">
        <v>575</v>
      </c>
      <c r="AF49">
        <v>42</v>
      </c>
      <c r="AG49" t="s">
        <v>367</v>
      </c>
      <c r="AH49" t="s">
        <v>237</v>
      </c>
      <c r="AI49" t="s">
        <v>368</v>
      </c>
      <c r="AJ49">
        <v>31</v>
      </c>
      <c r="AK49" t="s">
        <v>369</v>
      </c>
      <c r="AL49">
        <v>31</v>
      </c>
      <c r="AM49" t="s">
        <v>370</v>
      </c>
      <c r="AN49">
        <v>31</v>
      </c>
      <c r="AO49" t="s">
        <v>300</v>
      </c>
      <c r="AP49">
        <v>14420</v>
      </c>
      <c r="AQ49" t="s">
        <v>529</v>
      </c>
      <c r="AR49" t="s">
        <v>529</v>
      </c>
      <c r="AS49" t="s">
        <v>529</v>
      </c>
      <c r="AT49" t="s">
        <v>529</v>
      </c>
      <c r="AU49" t="s">
        <v>371</v>
      </c>
      <c r="AV49" t="s">
        <v>372</v>
      </c>
      <c r="AW49" t="s">
        <v>373</v>
      </c>
      <c r="AX49" t="s">
        <v>373</v>
      </c>
      <c r="AY49" t="s">
        <v>508</v>
      </c>
      <c r="AZ49" s="4">
        <v>45289</v>
      </c>
      <c r="BA49" s="3">
        <v>45293</v>
      </c>
      <c r="BB49" s="4">
        <v>45657</v>
      </c>
      <c r="BC49" s="5">
        <v>33456</v>
      </c>
      <c r="BD49" s="5">
        <v>38808.959999999999</v>
      </c>
      <c r="BE49">
        <v>0</v>
      </c>
      <c r="BF49">
        <v>0</v>
      </c>
      <c r="BG49" t="s">
        <v>374</v>
      </c>
      <c r="BH49" t="s">
        <v>374</v>
      </c>
      <c r="BI49" t="s">
        <v>375</v>
      </c>
      <c r="BJ49" t="s">
        <v>509</v>
      </c>
      <c r="BK49" s="5">
        <v>5018.3999999999996</v>
      </c>
      <c r="BL49" s="3">
        <v>45293</v>
      </c>
      <c r="BM49" s="12">
        <v>45657</v>
      </c>
      <c r="BN49" s="10" t="s">
        <v>773</v>
      </c>
      <c r="BO49" s="6" t="s">
        <v>518</v>
      </c>
      <c r="BP49">
        <v>1</v>
      </c>
      <c r="BQ49" t="s">
        <v>303</v>
      </c>
      <c r="BR49" t="s">
        <v>376</v>
      </c>
      <c r="BS49" t="s">
        <v>377</v>
      </c>
      <c r="BT49" t="s">
        <v>377</v>
      </c>
      <c r="BU49" t="s">
        <v>377</v>
      </c>
      <c r="BV49" s="6" t="s">
        <v>518</v>
      </c>
      <c r="BW49" t="s">
        <v>377</v>
      </c>
      <c r="BX49" t="s">
        <v>305</v>
      </c>
      <c r="BY49" t="s">
        <v>203</v>
      </c>
      <c r="BZ49">
        <v>1</v>
      </c>
      <c r="CA49" t="s">
        <v>378</v>
      </c>
      <c r="CB49" s="6" t="s">
        <v>518</v>
      </c>
      <c r="CC49" s="6" t="s">
        <v>518</v>
      </c>
      <c r="CD49" s="6" t="s">
        <v>518</v>
      </c>
      <c r="CE49" s="6" t="s">
        <v>518</v>
      </c>
      <c r="CF49" s="6" t="s">
        <v>518</v>
      </c>
      <c r="CG49" t="s">
        <v>379</v>
      </c>
      <c r="CH49" s="3">
        <v>45382</v>
      </c>
    </row>
    <row r="50" spans="1:87" x14ac:dyDescent="0.25">
      <c r="A50">
        <v>2024</v>
      </c>
      <c r="B50" s="3">
        <v>45292</v>
      </c>
      <c r="C50" s="3">
        <v>45382</v>
      </c>
      <c r="D50" t="s">
        <v>193</v>
      </c>
      <c r="E50" t="s">
        <v>199</v>
      </c>
      <c r="F50" t="s">
        <v>200</v>
      </c>
      <c r="G50" t="s">
        <v>510</v>
      </c>
      <c r="H50" t="s">
        <v>203</v>
      </c>
      <c r="I50" t="s">
        <v>362</v>
      </c>
      <c r="J50" s="6" t="s">
        <v>514</v>
      </c>
      <c r="K50">
        <v>1</v>
      </c>
      <c r="L50" s="6" t="s">
        <v>518</v>
      </c>
      <c r="N50" t="s">
        <v>511</v>
      </c>
      <c r="O50">
        <v>1</v>
      </c>
      <c r="Q50">
        <v>1</v>
      </c>
      <c r="R50">
        <v>1</v>
      </c>
      <c r="S50" s="6" t="s">
        <v>561</v>
      </c>
      <c r="T50" s="6" t="s">
        <v>561</v>
      </c>
      <c r="U50" s="6" t="s">
        <v>568</v>
      </c>
      <c r="V50" s="6" t="s">
        <v>622</v>
      </c>
      <c r="W50" t="s">
        <v>529</v>
      </c>
      <c r="X50" t="s">
        <v>529</v>
      </c>
      <c r="Y50" t="s">
        <v>529</v>
      </c>
      <c r="Z50" t="s">
        <v>205</v>
      </c>
      <c r="AA50" t="s">
        <v>365</v>
      </c>
      <c r="AB50">
        <v>1</v>
      </c>
      <c r="AC50" t="s">
        <v>366</v>
      </c>
      <c r="AD50" t="s">
        <v>212</v>
      </c>
      <c r="AE50" t="s">
        <v>575</v>
      </c>
      <c r="AF50">
        <v>42</v>
      </c>
      <c r="AG50" t="s">
        <v>367</v>
      </c>
      <c r="AH50" t="s">
        <v>237</v>
      </c>
      <c r="AI50" t="s">
        <v>368</v>
      </c>
      <c r="AJ50">
        <v>31</v>
      </c>
      <c r="AK50" t="s">
        <v>369</v>
      </c>
      <c r="AL50">
        <v>31</v>
      </c>
      <c r="AM50" t="s">
        <v>370</v>
      </c>
      <c r="AN50">
        <v>31</v>
      </c>
      <c r="AO50" t="s">
        <v>300</v>
      </c>
      <c r="AP50">
        <v>14420</v>
      </c>
      <c r="AQ50" t="s">
        <v>529</v>
      </c>
      <c r="AR50" t="s">
        <v>529</v>
      </c>
      <c r="AS50" t="s">
        <v>529</v>
      </c>
      <c r="AT50" t="s">
        <v>529</v>
      </c>
      <c r="AU50" t="s">
        <v>371</v>
      </c>
      <c r="AV50" t="s">
        <v>372</v>
      </c>
      <c r="AW50" t="s">
        <v>373</v>
      </c>
      <c r="AX50" t="s">
        <v>373</v>
      </c>
      <c r="AY50" t="s">
        <v>510</v>
      </c>
      <c r="AZ50" s="4">
        <v>45289</v>
      </c>
      <c r="BA50" s="3">
        <v>45293</v>
      </c>
      <c r="BB50" s="4">
        <v>45657</v>
      </c>
      <c r="BC50" s="5">
        <v>33456</v>
      </c>
      <c r="BD50" s="5">
        <v>38808.959999999999</v>
      </c>
      <c r="BE50">
        <v>0</v>
      </c>
      <c r="BF50">
        <v>0</v>
      </c>
      <c r="BG50" t="s">
        <v>374</v>
      </c>
      <c r="BH50" t="s">
        <v>374</v>
      </c>
      <c r="BI50" t="s">
        <v>375</v>
      </c>
      <c r="BJ50" t="s">
        <v>511</v>
      </c>
      <c r="BK50" s="5">
        <v>5018.3999999999996</v>
      </c>
      <c r="BL50" s="3">
        <v>45293</v>
      </c>
      <c r="BM50" s="12">
        <v>45657</v>
      </c>
      <c r="BN50" s="10" t="s">
        <v>774</v>
      </c>
      <c r="BO50" s="6" t="s">
        <v>518</v>
      </c>
      <c r="BP50">
        <v>1</v>
      </c>
      <c r="BQ50" t="s">
        <v>303</v>
      </c>
      <c r="BR50" t="s">
        <v>376</v>
      </c>
      <c r="BS50" t="s">
        <v>377</v>
      </c>
      <c r="BT50" t="s">
        <v>377</v>
      </c>
      <c r="BU50" t="s">
        <v>377</v>
      </c>
      <c r="BV50" s="6" t="s">
        <v>518</v>
      </c>
      <c r="BW50" t="s">
        <v>377</v>
      </c>
      <c r="BX50" t="s">
        <v>305</v>
      </c>
      <c r="BY50" t="s">
        <v>203</v>
      </c>
      <c r="BZ50">
        <v>1</v>
      </c>
      <c r="CA50" t="s">
        <v>378</v>
      </c>
      <c r="CB50" s="6" t="s">
        <v>518</v>
      </c>
      <c r="CC50" s="6" t="s">
        <v>518</v>
      </c>
      <c r="CD50" s="6" t="s">
        <v>518</v>
      </c>
      <c r="CE50" s="6" t="s">
        <v>518</v>
      </c>
      <c r="CF50" s="6" t="s">
        <v>518</v>
      </c>
      <c r="CG50" t="s">
        <v>379</v>
      </c>
      <c r="CH50" s="3">
        <v>45382</v>
      </c>
    </row>
    <row r="51" spans="1:87" x14ac:dyDescent="0.25">
      <c r="A51">
        <v>2024</v>
      </c>
      <c r="B51" s="3">
        <v>45292</v>
      </c>
      <c r="C51" s="3">
        <v>45382</v>
      </c>
      <c r="D51" t="s">
        <v>193</v>
      </c>
      <c r="E51" t="s">
        <v>199</v>
      </c>
      <c r="F51" t="s">
        <v>200</v>
      </c>
      <c r="G51" t="s">
        <v>512</v>
      </c>
      <c r="H51" t="s">
        <v>203</v>
      </c>
      <c r="I51" t="s">
        <v>362</v>
      </c>
      <c r="J51" s="6" t="s">
        <v>514</v>
      </c>
      <c r="K51">
        <v>1</v>
      </c>
      <c r="L51" s="6" t="s">
        <v>518</v>
      </c>
      <c r="N51" t="s">
        <v>513</v>
      </c>
      <c r="O51">
        <v>1</v>
      </c>
      <c r="Q51">
        <v>1</v>
      </c>
      <c r="R51">
        <v>1</v>
      </c>
      <c r="S51" s="6" t="s">
        <v>518</v>
      </c>
      <c r="T51" s="6" t="s">
        <v>561</v>
      </c>
      <c r="U51" s="6" t="s">
        <v>568</v>
      </c>
      <c r="V51" s="6" t="s">
        <v>623</v>
      </c>
      <c r="W51" t="s">
        <v>529</v>
      </c>
      <c r="X51" t="s">
        <v>529</v>
      </c>
      <c r="Y51" t="s">
        <v>529</v>
      </c>
      <c r="Z51" t="s">
        <v>205</v>
      </c>
      <c r="AA51" t="s">
        <v>365</v>
      </c>
      <c r="AB51">
        <v>1</v>
      </c>
      <c r="AC51" t="s">
        <v>366</v>
      </c>
      <c r="AD51" t="s">
        <v>212</v>
      </c>
      <c r="AE51" t="s">
        <v>575</v>
      </c>
      <c r="AF51">
        <v>42</v>
      </c>
      <c r="AG51" t="s">
        <v>367</v>
      </c>
      <c r="AH51" t="s">
        <v>237</v>
      </c>
      <c r="AI51" t="s">
        <v>368</v>
      </c>
      <c r="AJ51">
        <v>31</v>
      </c>
      <c r="AK51" t="s">
        <v>369</v>
      </c>
      <c r="AL51">
        <v>31</v>
      </c>
      <c r="AM51" t="s">
        <v>370</v>
      </c>
      <c r="AN51">
        <v>31</v>
      </c>
      <c r="AO51" t="s">
        <v>300</v>
      </c>
      <c r="AP51">
        <v>14420</v>
      </c>
      <c r="AQ51" t="s">
        <v>529</v>
      </c>
      <c r="AR51" t="s">
        <v>529</v>
      </c>
      <c r="AS51" t="s">
        <v>529</v>
      </c>
      <c r="AT51" t="s">
        <v>529</v>
      </c>
      <c r="AU51" t="s">
        <v>371</v>
      </c>
      <c r="AV51" t="s">
        <v>372</v>
      </c>
      <c r="AW51" t="s">
        <v>373</v>
      </c>
      <c r="AX51" t="s">
        <v>373</v>
      </c>
      <c r="AY51" t="s">
        <v>512</v>
      </c>
      <c r="AZ51" s="4">
        <v>45289</v>
      </c>
      <c r="BA51" s="3">
        <v>45293</v>
      </c>
      <c r="BB51" s="4">
        <v>45657</v>
      </c>
      <c r="BC51" s="5">
        <v>36080</v>
      </c>
      <c r="BD51" s="5">
        <v>41852.799999999996</v>
      </c>
      <c r="BE51">
        <v>0</v>
      </c>
      <c r="BF51">
        <v>0</v>
      </c>
      <c r="BG51" t="s">
        <v>374</v>
      </c>
      <c r="BH51" t="s">
        <v>374</v>
      </c>
      <c r="BI51" t="s">
        <v>375</v>
      </c>
      <c r="BJ51" t="s">
        <v>513</v>
      </c>
      <c r="BK51" s="5">
        <v>5412</v>
      </c>
      <c r="BL51" s="3">
        <v>45293</v>
      </c>
      <c r="BM51" s="12">
        <v>45657</v>
      </c>
      <c r="BN51" s="10" t="s">
        <v>775</v>
      </c>
      <c r="BO51" s="6" t="s">
        <v>518</v>
      </c>
      <c r="BP51">
        <v>1</v>
      </c>
      <c r="BQ51" t="s">
        <v>303</v>
      </c>
      <c r="BR51" t="s">
        <v>376</v>
      </c>
      <c r="BS51" t="s">
        <v>377</v>
      </c>
      <c r="BT51" t="s">
        <v>377</v>
      </c>
      <c r="BU51" t="s">
        <v>377</v>
      </c>
      <c r="BV51" s="6" t="s">
        <v>518</v>
      </c>
      <c r="BW51" t="s">
        <v>377</v>
      </c>
      <c r="BX51" t="s">
        <v>305</v>
      </c>
      <c r="BY51" t="s">
        <v>203</v>
      </c>
      <c r="BZ51">
        <v>1</v>
      </c>
      <c r="CA51" t="s">
        <v>378</v>
      </c>
      <c r="CB51" s="6" t="s">
        <v>518</v>
      </c>
      <c r="CC51" s="6" t="s">
        <v>518</v>
      </c>
      <c r="CD51" s="6" t="s">
        <v>518</v>
      </c>
      <c r="CE51" s="6" t="s">
        <v>518</v>
      </c>
      <c r="CF51" s="6" t="s">
        <v>518</v>
      </c>
      <c r="CG51" t="s">
        <v>379</v>
      </c>
      <c r="CH51" s="3">
        <v>45382</v>
      </c>
    </row>
    <row r="52" spans="1:87" x14ac:dyDescent="0.25">
      <c r="A52">
        <v>2024</v>
      </c>
      <c r="B52" s="3">
        <v>45292</v>
      </c>
      <c r="C52" s="3">
        <v>45382</v>
      </c>
      <c r="D52" t="s">
        <v>193</v>
      </c>
      <c r="E52" t="s">
        <v>199</v>
      </c>
      <c r="F52" t="s">
        <v>200</v>
      </c>
      <c r="G52" t="s">
        <v>361</v>
      </c>
      <c r="H52" t="s">
        <v>203</v>
      </c>
      <c r="I52" t="s">
        <v>362</v>
      </c>
      <c r="J52" s="6" t="s">
        <v>514</v>
      </c>
      <c r="K52">
        <v>1</v>
      </c>
      <c r="L52" s="6" t="s">
        <v>518</v>
      </c>
      <c r="N52" t="s">
        <v>363</v>
      </c>
      <c r="O52">
        <v>1</v>
      </c>
      <c r="Q52">
        <v>1</v>
      </c>
      <c r="R52">
        <v>1</v>
      </c>
      <c r="S52" s="6" t="s">
        <v>561</v>
      </c>
      <c r="T52" s="6" t="s">
        <v>561</v>
      </c>
      <c r="U52" s="6" t="s">
        <v>568</v>
      </c>
      <c r="V52" s="6" t="s">
        <v>624</v>
      </c>
      <c r="W52" t="s">
        <v>529</v>
      </c>
      <c r="X52" t="s">
        <v>529</v>
      </c>
      <c r="Y52" t="s">
        <v>529</v>
      </c>
      <c r="Z52" t="s">
        <v>205</v>
      </c>
      <c r="AA52" t="s">
        <v>365</v>
      </c>
      <c r="AB52">
        <v>1</v>
      </c>
      <c r="AC52" t="s">
        <v>366</v>
      </c>
      <c r="AD52" t="s">
        <v>212</v>
      </c>
      <c r="AE52" t="s">
        <v>575</v>
      </c>
      <c r="AF52">
        <v>42</v>
      </c>
      <c r="AG52" t="s">
        <v>367</v>
      </c>
      <c r="AH52" t="s">
        <v>237</v>
      </c>
      <c r="AI52" t="s">
        <v>368</v>
      </c>
      <c r="AJ52">
        <v>31</v>
      </c>
      <c r="AK52" t="s">
        <v>369</v>
      </c>
      <c r="AL52">
        <v>31</v>
      </c>
      <c r="AM52" t="s">
        <v>370</v>
      </c>
      <c r="AN52">
        <v>31</v>
      </c>
      <c r="AO52" t="s">
        <v>300</v>
      </c>
      <c r="AP52">
        <v>14420</v>
      </c>
      <c r="AQ52" t="s">
        <v>529</v>
      </c>
      <c r="AR52" t="s">
        <v>529</v>
      </c>
      <c r="AS52" t="s">
        <v>529</v>
      </c>
      <c r="AT52" t="s">
        <v>529</v>
      </c>
      <c r="AU52" t="s">
        <v>371</v>
      </c>
      <c r="AV52" t="s">
        <v>372</v>
      </c>
      <c r="AW52" t="s">
        <v>373</v>
      </c>
      <c r="AX52" t="s">
        <v>373</v>
      </c>
      <c r="AY52" t="s">
        <v>361</v>
      </c>
      <c r="AZ52" s="4">
        <v>45289</v>
      </c>
      <c r="BA52" s="3">
        <v>45293</v>
      </c>
      <c r="BB52" s="4">
        <v>45657</v>
      </c>
      <c r="BC52" s="5">
        <v>39360</v>
      </c>
      <c r="BD52" s="5">
        <v>45657.599999999999</v>
      </c>
      <c r="BE52">
        <v>0</v>
      </c>
      <c r="BF52">
        <v>0</v>
      </c>
      <c r="BG52" t="s">
        <v>374</v>
      </c>
      <c r="BH52" t="s">
        <v>374</v>
      </c>
      <c r="BI52" t="s">
        <v>375</v>
      </c>
      <c r="BJ52" t="s">
        <v>363</v>
      </c>
      <c r="BK52" s="5">
        <v>5904</v>
      </c>
      <c r="BL52" s="3">
        <v>45293</v>
      </c>
      <c r="BM52" s="12">
        <v>45657</v>
      </c>
      <c r="BN52" s="10" t="s">
        <v>776</v>
      </c>
      <c r="BO52" s="6" t="s">
        <v>518</v>
      </c>
      <c r="BP52">
        <v>1</v>
      </c>
      <c r="BQ52" t="s">
        <v>303</v>
      </c>
      <c r="BR52" t="s">
        <v>376</v>
      </c>
      <c r="BS52" t="s">
        <v>377</v>
      </c>
      <c r="BT52" t="s">
        <v>377</v>
      </c>
      <c r="BU52" t="s">
        <v>377</v>
      </c>
      <c r="BV52" s="6" t="s">
        <v>518</v>
      </c>
      <c r="BW52" t="s">
        <v>377</v>
      </c>
      <c r="BX52" t="s">
        <v>305</v>
      </c>
      <c r="BY52" t="s">
        <v>203</v>
      </c>
      <c r="BZ52">
        <v>1</v>
      </c>
      <c r="CA52" t="s">
        <v>378</v>
      </c>
      <c r="CB52" s="6" t="s">
        <v>518</v>
      </c>
      <c r="CC52" s="6" t="s">
        <v>518</v>
      </c>
      <c r="CD52" s="6" t="s">
        <v>518</v>
      </c>
      <c r="CE52" s="6" t="s">
        <v>518</v>
      </c>
      <c r="CF52" s="6" t="s">
        <v>518</v>
      </c>
      <c r="CG52" t="s">
        <v>379</v>
      </c>
      <c r="CH52" s="3">
        <v>45382</v>
      </c>
    </row>
    <row r="53" spans="1:87" x14ac:dyDescent="0.25">
      <c r="A53">
        <v>2024</v>
      </c>
      <c r="B53" s="3">
        <v>45292</v>
      </c>
      <c r="C53" s="3">
        <v>45382</v>
      </c>
      <c r="D53" t="s">
        <v>193</v>
      </c>
      <c r="E53" t="s">
        <v>199</v>
      </c>
      <c r="F53" t="s">
        <v>200</v>
      </c>
      <c r="G53" t="s">
        <v>380</v>
      </c>
      <c r="H53" t="s">
        <v>203</v>
      </c>
      <c r="I53" t="s">
        <v>362</v>
      </c>
      <c r="J53" s="6" t="s">
        <v>514</v>
      </c>
      <c r="K53">
        <v>1</v>
      </c>
      <c r="L53" s="6" t="s">
        <v>518</v>
      </c>
      <c r="N53" t="s">
        <v>381</v>
      </c>
      <c r="O53">
        <v>1</v>
      </c>
      <c r="Q53">
        <v>1</v>
      </c>
      <c r="R53">
        <v>1</v>
      </c>
      <c r="S53" s="6" t="s">
        <v>561</v>
      </c>
      <c r="T53" s="6" t="s">
        <v>561</v>
      </c>
      <c r="U53" s="6" t="s">
        <v>568</v>
      </c>
      <c r="V53" s="6" t="s">
        <v>625</v>
      </c>
      <c r="W53" t="s">
        <v>529</v>
      </c>
      <c r="X53" t="s">
        <v>529</v>
      </c>
      <c r="Y53" t="s">
        <v>529</v>
      </c>
      <c r="Z53" t="s">
        <v>205</v>
      </c>
      <c r="AA53" t="s">
        <v>365</v>
      </c>
      <c r="AB53">
        <v>1</v>
      </c>
      <c r="AC53" t="s">
        <v>366</v>
      </c>
      <c r="AD53" t="s">
        <v>212</v>
      </c>
      <c r="AE53" t="s">
        <v>575</v>
      </c>
      <c r="AF53">
        <v>42</v>
      </c>
      <c r="AG53" t="s">
        <v>367</v>
      </c>
      <c r="AH53" t="s">
        <v>237</v>
      </c>
      <c r="AI53" t="s">
        <v>368</v>
      </c>
      <c r="AJ53">
        <v>31</v>
      </c>
      <c r="AK53" t="s">
        <v>369</v>
      </c>
      <c r="AL53">
        <v>31</v>
      </c>
      <c r="AM53" t="s">
        <v>370</v>
      </c>
      <c r="AN53">
        <v>31</v>
      </c>
      <c r="AO53" t="s">
        <v>300</v>
      </c>
      <c r="AP53">
        <v>14420</v>
      </c>
      <c r="AQ53" t="s">
        <v>529</v>
      </c>
      <c r="AR53" t="s">
        <v>529</v>
      </c>
      <c r="AS53" t="s">
        <v>529</v>
      </c>
      <c r="AT53" t="s">
        <v>529</v>
      </c>
      <c r="AU53" t="s">
        <v>371</v>
      </c>
      <c r="AV53" t="s">
        <v>372</v>
      </c>
      <c r="AW53" t="s">
        <v>373</v>
      </c>
      <c r="AX53" t="s">
        <v>373</v>
      </c>
      <c r="AY53" t="s">
        <v>380</v>
      </c>
      <c r="AZ53" s="4">
        <v>45289</v>
      </c>
      <c r="BA53" s="3">
        <v>45293</v>
      </c>
      <c r="BB53" s="4">
        <v>45657</v>
      </c>
      <c r="BC53" s="5">
        <v>33456</v>
      </c>
      <c r="BD53" s="5">
        <v>38808.959999999999</v>
      </c>
      <c r="BE53">
        <v>0</v>
      </c>
      <c r="BF53">
        <v>0</v>
      </c>
      <c r="BG53" t="s">
        <v>374</v>
      </c>
      <c r="BH53" t="s">
        <v>374</v>
      </c>
      <c r="BI53" t="s">
        <v>375</v>
      </c>
      <c r="BJ53" t="s">
        <v>381</v>
      </c>
      <c r="BK53" s="5">
        <v>5018.3999999999996</v>
      </c>
      <c r="BL53" s="3">
        <v>45293</v>
      </c>
      <c r="BM53" s="12">
        <v>45657</v>
      </c>
      <c r="BN53" s="10" t="s">
        <v>777</v>
      </c>
      <c r="BO53" s="6" t="s">
        <v>518</v>
      </c>
      <c r="BP53">
        <v>1</v>
      </c>
      <c r="BQ53" t="s">
        <v>303</v>
      </c>
      <c r="BR53" t="s">
        <v>376</v>
      </c>
      <c r="BS53" t="s">
        <v>377</v>
      </c>
      <c r="BT53" t="s">
        <v>377</v>
      </c>
      <c r="BU53" t="s">
        <v>377</v>
      </c>
      <c r="BV53" s="6" t="s">
        <v>518</v>
      </c>
      <c r="BW53" t="s">
        <v>377</v>
      </c>
      <c r="BX53" t="s">
        <v>305</v>
      </c>
      <c r="BY53" t="s">
        <v>203</v>
      </c>
      <c r="BZ53">
        <v>1</v>
      </c>
      <c r="CA53" t="s">
        <v>378</v>
      </c>
      <c r="CB53" s="6" t="s">
        <v>518</v>
      </c>
      <c r="CC53" s="6" t="s">
        <v>518</v>
      </c>
      <c r="CD53" s="6" t="s">
        <v>518</v>
      </c>
      <c r="CE53" s="6" t="s">
        <v>518</v>
      </c>
      <c r="CF53" s="6" t="s">
        <v>518</v>
      </c>
      <c r="CG53" t="s">
        <v>379</v>
      </c>
      <c r="CH53" s="3">
        <v>45382</v>
      </c>
    </row>
    <row r="54" spans="1:87" x14ac:dyDescent="0.25">
      <c r="A54">
        <v>2024</v>
      </c>
      <c r="B54" s="3">
        <v>45292</v>
      </c>
      <c r="C54" s="3">
        <v>45382</v>
      </c>
      <c r="D54" t="s">
        <v>193</v>
      </c>
      <c r="E54" t="s">
        <v>199</v>
      </c>
      <c r="F54" t="s">
        <v>200</v>
      </c>
      <c r="G54" t="s">
        <v>382</v>
      </c>
      <c r="H54" t="s">
        <v>203</v>
      </c>
      <c r="I54" t="s">
        <v>362</v>
      </c>
      <c r="J54" s="6" t="s">
        <v>514</v>
      </c>
      <c r="K54">
        <v>1</v>
      </c>
      <c r="L54" s="6" t="s">
        <v>518</v>
      </c>
      <c r="N54" t="s">
        <v>383</v>
      </c>
      <c r="O54">
        <v>1</v>
      </c>
      <c r="Q54">
        <v>1</v>
      </c>
      <c r="R54">
        <v>1</v>
      </c>
      <c r="S54" s="6" t="s">
        <v>518</v>
      </c>
      <c r="T54" s="6" t="s">
        <v>561</v>
      </c>
      <c r="U54" s="6" t="s">
        <v>568</v>
      </c>
      <c r="V54" s="6" t="s">
        <v>626</v>
      </c>
      <c r="W54" t="s">
        <v>529</v>
      </c>
      <c r="X54" t="s">
        <v>529</v>
      </c>
      <c r="Y54" t="s">
        <v>529</v>
      </c>
      <c r="Z54" t="s">
        <v>205</v>
      </c>
      <c r="AA54" t="s">
        <v>365</v>
      </c>
      <c r="AB54">
        <v>1</v>
      </c>
      <c r="AC54" t="s">
        <v>366</v>
      </c>
      <c r="AD54" t="s">
        <v>212</v>
      </c>
      <c r="AE54" t="s">
        <v>575</v>
      </c>
      <c r="AF54">
        <v>42</v>
      </c>
      <c r="AG54" t="s">
        <v>367</v>
      </c>
      <c r="AH54" t="s">
        <v>237</v>
      </c>
      <c r="AI54" t="s">
        <v>368</v>
      </c>
      <c r="AJ54">
        <v>31</v>
      </c>
      <c r="AK54" t="s">
        <v>369</v>
      </c>
      <c r="AL54">
        <v>31</v>
      </c>
      <c r="AM54" t="s">
        <v>370</v>
      </c>
      <c r="AN54">
        <v>31</v>
      </c>
      <c r="AO54" t="s">
        <v>300</v>
      </c>
      <c r="AP54">
        <v>14420</v>
      </c>
      <c r="AQ54" t="s">
        <v>529</v>
      </c>
      <c r="AR54" t="s">
        <v>529</v>
      </c>
      <c r="AS54" t="s">
        <v>529</v>
      </c>
      <c r="AT54" t="s">
        <v>529</v>
      </c>
      <c r="AU54" t="s">
        <v>371</v>
      </c>
      <c r="AV54" t="s">
        <v>372</v>
      </c>
      <c r="AW54" t="s">
        <v>373</v>
      </c>
      <c r="AX54" t="s">
        <v>373</v>
      </c>
      <c r="AY54" t="s">
        <v>382</v>
      </c>
      <c r="AZ54" s="4">
        <v>45289</v>
      </c>
      <c r="BA54" s="3">
        <v>45293</v>
      </c>
      <c r="BB54" s="4">
        <v>45657</v>
      </c>
      <c r="BC54" s="5">
        <v>19680</v>
      </c>
      <c r="BD54" s="5">
        <v>22828.799999999999</v>
      </c>
      <c r="BE54">
        <v>0</v>
      </c>
      <c r="BF54">
        <v>0</v>
      </c>
      <c r="BG54" t="s">
        <v>374</v>
      </c>
      <c r="BH54" t="s">
        <v>374</v>
      </c>
      <c r="BI54" t="s">
        <v>375</v>
      </c>
      <c r="BJ54" t="s">
        <v>383</v>
      </c>
      <c r="BK54" s="5">
        <v>2952</v>
      </c>
      <c r="BL54" s="3">
        <v>45293</v>
      </c>
      <c r="BM54" s="12">
        <v>45657</v>
      </c>
      <c r="BN54" s="10" t="s">
        <v>778</v>
      </c>
      <c r="BO54" s="6" t="s">
        <v>518</v>
      </c>
      <c r="BP54">
        <v>1</v>
      </c>
      <c r="BQ54" t="s">
        <v>303</v>
      </c>
      <c r="BR54" t="s">
        <v>376</v>
      </c>
      <c r="BS54" t="s">
        <v>377</v>
      </c>
      <c r="BT54" t="s">
        <v>377</v>
      </c>
      <c r="BU54" t="s">
        <v>377</v>
      </c>
      <c r="BV54" s="6" t="s">
        <v>518</v>
      </c>
      <c r="BW54" t="s">
        <v>377</v>
      </c>
      <c r="BX54" t="s">
        <v>305</v>
      </c>
      <c r="BY54" t="s">
        <v>203</v>
      </c>
      <c r="BZ54">
        <v>1</v>
      </c>
      <c r="CA54" t="s">
        <v>378</v>
      </c>
      <c r="CB54" s="6" t="s">
        <v>518</v>
      </c>
      <c r="CC54" s="6" t="s">
        <v>518</v>
      </c>
      <c r="CD54" s="6" t="s">
        <v>518</v>
      </c>
      <c r="CE54" s="6" t="s">
        <v>518</v>
      </c>
      <c r="CF54" s="6" t="s">
        <v>518</v>
      </c>
      <c r="CG54" t="s">
        <v>379</v>
      </c>
      <c r="CH54" s="3">
        <v>45382</v>
      </c>
    </row>
    <row r="55" spans="1:87" x14ac:dyDescent="0.25">
      <c r="A55">
        <v>2024</v>
      </c>
      <c r="B55" s="3">
        <v>45292</v>
      </c>
      <c r="C55" s="3">
        <v>45382</v>
      </c>
      <c r="D55" t="s">
        <v>193</v>
      </c>
      <c r="E55" t="s">
        <v>199</v>
      </c>
      <c r="F55" t="s">
        <v>200</v>
      </c>
      <c r="G55" t="s">
        <v>384</v>
      </c>
      <c r="H55" t="s">
        <v>203</v>
      </c>
      <c r="I55" t="s">
        <v>385</v>
      </c>
      <c r="J55" s="6" t="s">
        <v>514</v>
      </c>
      <c r="K55">
        <v>1</v>
      </c>
      <c r="L55" s="6" t="s">
        <v>518</v>
      </c>
      <c r="N55" t="s">
        <v>386</v>
      </c>
      <c r="O55">
        <v>1</v>
      </c>
      <c r="Q55">
        <v>1</v>
      </c>
      <c r="R55">
        <v>1</v>
      </c>
      <c r="S55" s="6" t="s">
        <v>561</v>
      </c>
      <c r="T55" s="6" t="s">
        <v>561</v>
      </c>
      <c r="U55" s="6" t="s">
        <v>568</v>
      </c>
      <c r="V55" s="6" t="s">
        <v>631</v>
      </c>
      <c r="W55" t="s">
        <v>529</v>
      </c>
      <c r="X55" t="s">
        <v>529</v>
      </c>
      <c r="Y55" t="s">
        <v>529</v>
      </c>
      <c r="Z55" t="s">
        <v>205</v>
      </c>
      <c r="AA55" t="s">
        <v>365</v>
      </c>
      <c r="AB55">
        <v>1</v>
      </c>
      <c r="AC55" t="s">
        <v>366</v>
      </c>
      <c r="AD55" t="s">
        <v>212</v>
      </c>
      <c r="AE55" t="s">
        <v>575</v>
      </c>
      <c r="AF55">
        <v>42</v>
      </c>
      <c r="AG55" t="s">
        <v>367</v>
      </c>
      <c r="AH55" t="s">
        <v>237</v>
      </c>
      <c r="AI55" t="s">
        <v>368</v>
      </c>
      <c r="AJ55">
        <v>31</v>
      </c>
      <c r="AK55" t="s">
        <v>369</v>
      </c>
      <c r="AL55">
        <v>31</v>
      </c>
      <c r="AM55" t="s">
        <v>370</v>
      </c>
      <c r="AN55">
        <v>31</v>
      </c>
      <c r="AO55" t="s">
        <v>300</v>
      </c>
      <c r="AP55">
        <v>14420</v>
      </c>
      <c r="AQ55" t="s">
        <v>529</v>
      </c>
      <c r="AR55" t="s">
        <v>529</v>
      </c>
      <c r="AS55" t="s">
        <v>529</v>
      </c>
      <c r="AT55" t="s">
        <v>529</v>
      </c>
      <c r="AU55" t="s">
        <v>371</v>
      </c>
      <c r="AV55" t="s">
        <v>372</v>
      </c>
      <c r="AW55" t="s">
        <v>373</v>
      </c>
      <c r="AX55" t="s">
        <v>373</v>
      </c>
      <c r="AY55" t="s">
        <v>384</v>
      </c>
      <c r="AZ55" s="4">
        <v>45289</v>
      </c>
      <c r="BA55" s="3">
        <v>45293</v>
      </c>
      <c r="BB55" s="4">
        <v>45657</v>
      </c>
      <c r="BC55" s="5">
        <v>12000</v>
      </c>
      <c r="BD55" s="5">
        <v>13919.999999999998</v>
      </c>
      <c r="BE55">
        <v>0</v>
      </c>
      <c r="BF55">
        <v>0</v>
      </c>
      <c r="BG55" t="s">
        <v>374</v>
      </c>
      <c r="BH55" t="s">
        <v>374</v>
      </c>
      <c r="BI55" t="s">
        <v>375</v>
      </c>
      <c r="BJ55" t="s">
        <v>386</v>
      </c>
      <c r="BK55" s="5">
        <v>1800</v>
      </c>
      <c r="BL55" s="3">
        <v>45293</v>
      </c>
      <c r="BM55" s="12">
        <v>45657</v>
      </c>
      <c r="BN55" s="10" t="s">
        <v>779</v>
      </c>
      <c r="BO55" s="6" t="s">
        <v>518</v>
      </c>
      <c r="BP55">
        <v>1</v>
      </c>
      <c r="BQ55" t="s">
        <v>303</v>
      </c>
      <c r="BR55" t="s">
        <v>376</v>
      </c>
      <c r="BS55" t="s">
        <v>377</v>
      </c>
      <c r="BT55" t="s">
        <v>377</v>
      </c>
      <c r="BU55" t="s">
        <v>377</v>
      </c>
      <c r="BV55" s="6" t="s">
        <v>518</v>
      </c>
      <c r="BW55" t="s">
        <v>377</v>
      </c>
      <c r="BX55" t="s">
        <v>305</v>
      </c>
      <c r="BY55" t="s">
        <v>203</v>
      </c>
      <c r="BZ55">
        <v>1</v>
      </c>
      <c r="CA55" t="s">
        <v>378</v>
      </c>
      <c r="CB55" s="6" t="s">
        <v>518</v>
      </c>
      <c r="CC55" s="6" t="s">
        <v>518</v>
      </c>
      <c r="CD55" s="6" t="s">
        <v>518</v>
      </c>
      <c r="CE55" s="6" t="s">
        <v>518</v>
      </c>
      <c r="CF55" s="6" t="s">
        <v>518</v>
      </c>
      <c r="CG55" t="s">
        <v>379</v>
      </c>
      <c r="CH55" s="3">
        <v>45382</v>
      </c>
    </row>
    <row r="56" spans="1:87" x14ac:dyDescent="0.25">
      <c r="A56">
        <v>2024</v>
      </c>
      <c r="B56" s="3">
        <v>45292</v>
      </c>
      <c r="C56" s="3">
        <v>45382</v>
      </c>
      <c r="D56" t="s">
        <v>193</v>
      </c>
      <c r="E56" t="s">
        <v>199</v>
      </c>
      <c r="F56" t="s">
        <v>200</v>
      </c>
      <c r="G56" t="s">
        <v>387</v>
      </c>
      <c r="H56" t="s">
        <v>203</v>
      </c>
      <c r="I56" t="s">
        <v>362</v>
      </c>
      <c r="J56" s="6" t="s">
        <v>514</v>
      </c>
      <c r="K56">
        <v>1</v>
      </c>
      <c r="L56" s="6" t="s">
        <v>518</v>
      </c>
      <c r="N56" t="s">
        <v>388</v>
      </c>
      <c r="O56">
        <v>1</v>
      </c>
      <c r="Q56">
        <v>1</v>
      </c>
      <c r="R56">
        <v>1</v>
      </c>
      <c r="S56" s="6" t="s">
        <v>561</v>
      </c>
      <c r="T56" s="6" t="s">
        <v>561</v>
      </c>
      <c r="U56" s="6" t="s">
        <v>568</v>
      </c>
      <c r="V56" s="6" t="s">
        <v>627</v>
      </c>
      <c r="W56" t="s">
        <v>529</v>
      </c>
      <c r="X56" t="s">
        <v>529</v>
      </c>
      <c r="Y56" t="s">
        <v>529</v>
      </c>
      <c r="Z56" t="s">
        <v>205</v>
      </c>
      <c r="AA56" t="s">
        <v>365</v>
      </c>
      <c r="AB56">
        <v>1</v>
      </c>
      <c r="AC56" t="s">
        <v>366</v>
      </c>
      <c r="AD56" t="s">
        <v>212</v>
      </c>
      <c r="AE56" t="s">
        <v>575</v>
      </c>
      <c r="AF56">
        <v>42</v>
      </c>
      <c r="AG56" t="s">
        <v>367</v>
      </c>
      <c r="AH56" t="s">
        <v>237</v>
      </c>
      <c r="AI56" t="s">
        <v>368</v>
      </c>
      <c r="AJ56">
        <v>31</v>
      </c>
      <c r="AK56" t="s">
        <v>369</v>
      </c>
      <c r="AL56">
        <v>31</v>
      </c>
      <c r="AM56" t="s">
        <v>370</v>
      </c>
      <c r="AN56">
        <v>31</v>
      </c>
      <c r="AO56" t="s">
        <v>300</v>
      </c>
      <c r="AP56">
        <v>14420</v>
      </c>
      <c r="AQ56" t="s">
        <v>529</v>
      </c>
      <c r="AR56" t="s">
        <v>529</v>
      </c>
      <c r="AS56" t="s">
        <v>529</v>
      </c>
      <c r="AT56" t="s">
        <v>529</v>
      </c>
      <c r="AU56" t="s">
        <v>371</v>
      </c>
      <c r="AV56" t="s">
        <v>372</v>
      </c>
      <c r="AW56" t="s">
        <v>373</v>
      </c>
      <c r="AX56" t="s">
        <v>373</v>
      </c>
      <c r="AY56" t="s">
        <v>387</v>
      </c>
      <c r="AZ56" s="4">
        <v>45289</v>
      </c>
      <c r="BA56" s="3">
        <v>45293</v>
      </c>
      <c r="BB56" s="4">
        <v>45657</v>
      </c>
      <c r="BC56" s="5">
        <v>21648</v>
      </c>
      <c r="BD56" s="5">
        <v>25111.679999999997</v>
      </c>
      <c r="BE56">
        <v>0</v>
      </c>
      <c r="BF56">
        <v>0</v>
      </c>
      <c r="BG56" t="s">
        <v>374</v>
      </c>
      <c r="BH56" t="s">
        <v>374</v>
      </c>
      <c r="BI56" t="s">
        <v>375</v>
      </c>
      <c r="BJ56" t="s">
        <v>388</v>
      </c>
      <c r="BK56" s="5">
        <v>3247.2</v>
      </c>
      <c r="BL56" s="3">
        <v>45293</v>
      </c>
      <c r="BM56" s="12">
        <v>45657</v>
      </c>
      <c r="BN56" s="10" t="s">
        <v>780</v>
      </c>
      <c r="BO56" s="6" t="s">
        <v>518</v>
      </c>
      <c r="BP56">
        <v>1</v>
      </c>
      <c r="BQ56" t="s">
        <v>303</v>
      </c>
      <c r="BR56" t="s">
        <v>376</v>
      </c>
      <c r="BS56" t="s">
        <v>377</v>
      </c>
      <c r="BT56" t="s">
        <v>377</v>
      </c>
      <c r="BU56" t="s">
        <v>377</v>
      </c>
      <c r="BV56" s="6" t="s">
        <v>518</v>
      </c>
      <c r="BW56" t="s">
        <v>377</v>
      </c>
      <c r="BX56" t="s">
        <v>305</v>
      </c>
      <c r="BY56" t="s">
        <v>203</v>
      </c>
      <c r="BZ56">
        <v>1</v>
      </c>
      <c r="CA56" t="s">
        <v>378</v>
      </c>
      <c r="CB56" s="6" t="s">
        <v>518</v>
      </c>
      <c r="CC56" s="6" t="s">
        <v>518</v>
      </c>
      <c r="CD56" s="6" t="s">
        <v>518</v>
      </c>
      <c r="CE56" s="6" t="s">
        <v>518</v>
      </c>
      <c r="CF56" s="6" t="s">
        <v>518</v>
      </c>
      <c r="CG56" t="s">
        <v>379</v>
      </c>
      <c r="CH56" s="3">
        <v>45382</v>
      </c>
    </row>
    <row r="57" spans="1:87" x14ac:dyDescent="0.25">
      <c r="A57">
        <v>2024</v>
      </c>
      <c r="B57" s="3">
        <v>45292</v>
      </c>
      <c r="C57" s="3">
        <v>45382</v>
      </c>
      <c r="D57" t="s">
        <v>193</v>
      </c>
      <c r="E57" t="s">
        <v>199</v>
      </c>
      <c r="F57" t="s">
        <v>200</v>
      </c>
      <c r="G57" t="s">
        <v>389</v>
      </c>
      <c r="H57" t="s">
        <v>203</v>
      </c>
      <c r="I57" t="s">
        <v>362</v>
      </c>
      <c r="J57" s="6" t="s">
        <v>514</v>
      </c>
      <c r="K57">
        <v>1</v>
      </c>
      <c r="L57" s="6" t="s">
        <v>518</v>
      </c>
      <c r="N57" t="s">
        <v>390</v>
      </c>
      <c r="O57">
        <v>1</v>
      </c>
      <c r="Q57">
        <v>1</v>
      </c>
      <c r="R57">
        <v>1</v>
      </c>
      <c r="S57" s="6" t="s">
        <v>518</v>
      </c>
      <c r="T57" s="6" t="s">
        <v>561</v>
      </c>
      <c r="U57" s="6" t="s">
        <v>568</v>
      </c>
      <c r="V57" s="6" t="s">
        <v>628</v>
      </c>
      <c r="W57" t="s">
        <v>529</v>
      </c>
      <c r="X57" t="s">
        <v>529</v>
      </c>
      <c r="Y57" t="s">
        <v>529</v>
      </c>
      <c r="Z57" t="s">
        <v>205</v>
      </c>
      <c r="AA57" t="s">
        <v>365</v>
      </c>
      <c r="AB57">
        <v>1</v>
      </c>
      <c r="AC57" t="s">
        <v>366</v>
      </c>
      <c r="AD57" t="s">
        <v>212</v>
      </c>
      <c r="AE57" t="s">
        <v>575</v>
      </c>
      <c r="AF57">
        <v>42</v>
      </c>
      <c r="AG57" t="s">
        <v>367</v>
      </c>
      <c r="AH57" t="s">
        <v>237</v>
      </c>
      <c r="AI57" t="s">
        <v>368</v>
      </c>
      <c r="AJ57">
        <v>31</v>
      </c>
      <c r="AK57" t="s">
        <v>369</v>
      </c>
      <c r="AL57">
        <v>31</v>
      </c>
      <c r="AM57" t="s">
        <v>370</v>
      </c>
      <c r="AN57">
        <v>31</v>
      </c>
      <c r="AO57" t="s">
        <v>300</v>
      </c>
      <c r="AP57">
        <v>14420</v>
      </c>
      <c r="AQ57" t="s">
        <v>529</v>
      </c>
      <c r="AR57" t="s">
        <v>529</v>
      </c>
      <c r="AS57" t="s">
        <v>529</v>
      </c>
      <c r="AT57" t="s">
        <v>529</v>
      </c>
      <c r="AU57" t="s">
        <v>371</v>
      </c>
      <c r="AV57" t="s">
        <v>372</v>
      </c>
      <c r="AW57" t="s">
        <v>373</v>
      </c>
      <c r="AX57" t="s">
        <v>373</v>
      </c>
      <c r="AY57" t="s">
        <v>389</v>
      </c>
      <c r="AZ57" s="4">
        <v>45289</v>
      </c>
      <c r="BA57" s="3">
        <v>45293</v>
      </c>
      <c r="BB57" s="4">
        <v>45657</v>
      </c>
      <c r="BC57" s="5">
        <v>21648</v>
      </c>
      <c r="BD57" s="5">
        <v>25111.679999999997</v>
      </c>
      <c r="BE57">
        <v>0</v>
      </c>
      <c r="BF57">
        <v>0</v>
      </c>
      <c r="BG57" t="s">
        <v>374</v>
      </c>
      <c r="BH57" t="s">
        <v>374</v>
      </c>
      <c r="BI57" t="s">
        <v>375</v>
      </c>
      <c r="BJ57" t="s">
        <v>390</v>
      </c>
      <c r="BK57" s="5">
        <v>3247.2</v>
      </c>
      <c r="BL57" s="3">
        <v>45293</v>
      </c>
      <c r="BM57" s="12">
        <v>45657</v>
      </c>
      <c r="BN57" s="10" t="s">
        <v>781</v>
      </c>
      <c r="BO57" s="6" t="s">
        <v>518</v>
      </c>
      <c r="BP57">
        <v>1</v>
      </c>
      <c r="BQ57" t="s">
        <v>303</v>
      </c>
      <c r="BR57" t="s">
        <v>376</v>
      </c>
      <c r="BS57" t="s">
        <v>377</v>
      </c>
      <c r="BT57" t="s">
        <v>377</v>
      </c>
      <c r="BU57" t="s">
        <v>377</v>
      </c>
      <c r="BV57" s="6" t="s">
        <v>518</v>
      </c>
      <c r="BW57" t="s">
        <v>377</v>
      </c>
      <c r="BX57" t="s">
        <v>305</v>
      </c>
      <c r="BY57" t="s">
        <v>203</v>
      </c>
      <c r="BZ57">
        <v>1</v>
      </c>
      <c r="CA57" t="s">
        <v>378</v>
      </c>
      <c r="CB57" s="6" t="s">
        <v>518</v>
      </c>
      <c r="CC57" s="6" t="s">
        <v>518</v>
      </c>
      <c r="CD57" s="6" t="s">
        <v>518</v>
      </c>
      <c r="CE57" s="6" t="s">
        <v>518</v>
      </c>
      <c r="CF57" s="6" t="s">
        <v>518</v>
      </c>
      <c r="CG57" t="s">
        <v>379</v>
      </c>
      <c r="CH57" s="3">
        <v>45382</v>
      </c>
    </row>
    <row r="58" spans="1:87" x14ac:dyDescent="0.25">
      <c r="A58">
        <v>2024</v>
      </c>
      <c r="B58" s="3">
        <v>45292</v>
      </c>
      <c r="C58" s="3">
        <v>45382</v>
      </c>
      <c r="D58" t="s">
        <v>193</v>
      </c>
      <c r="E58" t="s">
        <v>199</v>
      </c>
      <c r="F58" s="8" t="s">
        <v>200</v>
      </c>
      <c r="G58" t="s">
        <v>391</v>
      </c>
      <c r="H58" t="s">
        <v>203</v>
      </c>
      <c r="I58" t="s">
        <v>362</v>
      </c>
      <c r="J58" s="6" t="s">
        <v>514</v>
      </c>
      <c r="K58">
        <v>2</v>
      </c>
      <c r="L58" s="6" t="s">
        <v>518</v>
      </c>
      <c r="N58" t="s">
        <v>392</v>
      </c>
      <c r="O58">
        <v>2</v>
      </c>
      <c r="Q58">
        <v>1</v>
      </c>
      <c r="R58">
        <v>1</v>
      </c>
      <c r="S58" s="6" t="s">
        <v>561</v>
      </c>
      <c r="T58" s="6" t="s">
        <v>561</v>
      </c>
      <c r="U58" s="6" t="s">
        <v>569</v>
      </c>
      <c r="V58" s="6" t="s">
        <v>629</v>
      </c>
      <c r="W58" t="s">
        <v>529</v>
      </c>
      <c r="X58" t="s">
        <v>529</v>
      </c>
      <c r="Y58" t="s">
        <v>529</v>
      </c>
      <c r="Z58" t="s">
        <v>205</v>
      </c>
      <c r="AA58" t="s">
        <v>365</v>
      </c>
      <c r="AB58">
        <v>1</v>
      </c>
      <c r="AC58" t="s">
        <v>366</v>
      </c>
      <c r="AD58" t="s">
        <v>212</v>
      </c>
      <c r="AE58" t="s">
        <v>575</v>
      </c>
      <c r="AF58">
        <v>42</v>
      </c>
      <c r="AG58" t="s">
        <v>367</v>
      </c>
      <c r="AH58" t="s">
        <v>237</v>
      </c>
      <c r="AI58" t="s">
        <v>368</v>
      </c>
      <c r="AJ58">
        <v>31</v>
      </c>
      <c r="AK58" t="s">
        <v>369</v>
      </c>
      <c r="AL58">
        <v>31</v>
      </c>
      <c r="AM58" t="s">
        <v>370</v>
      </c>
      <c r="AN58">
        <v>31</v>
      </c>
      <c r="AO58" t="s">
        <v>300</v>
      </c>
      <c r="AP58">
        <v>14420</v>
      </c>
      <c r="AQ58" t="s">
        <v>529</v>
      </c>
      <c r="AR58" t="s">
        <v>529</v>
      </c>
      <c r="AS58" t="s">
        <v>529</v>
      </c>
      <c r="AT58" t="s">
        <v>529</v>
      </c>
      <c r="AU58" t="s">
        <v>371</v>
      </c>
      <c r="AV58" t="s">
        <v>372</v>
      </c>
      <c r="AW58" t="s">
        <v>373</v>
      </c>
      <c r="AX58" t="s">
        <v>373</v>
      </c>
      <c r="AY58" t="s">
        <v>391</v>
      </c>
      <c r="AZ58" s="4">
        <v>45289</v>
      </c>
      <c r="BA58" s="3">
        <v>45293</v>
      </c>
      <c r="BB58" s="4">
        <v>45657</v>
      </c>
      <c r="BC58" s="5">
        <v>279900</v>
      </c>
      <c r="BD58" s="5">
        <v>324684</v>
      </c>
      <c r="BE58">
        <v>0</v>
      </c>
      <c r="BF58">
        <v>0</v>
      </c>
      <c r="BG58" t="s">
        <v>374</v>
      </c>
      <c r="BH58" t="s">
        <v>374</v>
      </c>
      <c r="BI58" t="s">
        <v>375</v>
      </c>
      <c r="BJ58" t="s">
        <v>392</v>
      </c>
      <c r="BK58" s="5">
        <v>41985</v>
      </c>
      <c r="BL58" s="3">
        <v>45293</v>
      </c>
      <c r="BM58" s="12">
        <v>45657</v>
      </c>
      <c r="BN58" s="10" t="s">
        <v>782</v>
      </c>
      <c r="BO58" s="6" t="s">
        <v>518</v>
      </c>
      <c r="BP58">
        <v>2</v>
      </c>
      <c r="BQ58" t="s">
        <v>303</v>
      </c>
      <c r="BR58" t="s">
        <v>376</v>
      </c>
      <c r="BS58" t="s">
        <v>377</v>
      </c>
      <c r="BT58" t="s">
        <v>377</v>
      </c>
      <c r="BU58" t="s">
        <v>377</v>
      </c>
      <c r="BV58" s="6" t="s">
        <v>518</v>
      </c>
      <c r="BW58" t="s">
        <v>377</v>
      </c>
      <c r="BX58" t="s">
        <v>305</v>
      </c>
      <c r="BY58" t="s">
        <v>203</v>
      </c>
      <c r="BZ58">
        <v>1</v>
      </c>
      <c r="CA58" t="s">
        <v>378</v>
      </c>
      <c r="CB58" s="6" t="s">
        <v>518</v>
      </c>
      <c r="CC58" s="6" t="s">
        <v>518</v>
      </c>
      <c r="CD58" s="6" t="s">
        <v>518</v>
      </c>
      <c r="CE58" s="6" t="s">
        <v>518</v>
      </c>
      <c r="CF58" s="6" t="s">
        <v>518</v>
      </c>
      <c r="CG58" t="s">
        <v>379</v>
      </c>
      <c r="CH58" s="3">
        <v>45382</v>
      </c>
    </row>
    <row r="59" spans="1:87" x14ac:dyDescent="0.25">
      <c r="A59">
        <v>2024</v>
      </c>
      <c r="B59" s="3">
        <v>45292</v>
      </c>
      <c r="C59" s="3">
        <v>45382</v>
      </c>
      <c r="D59" t="s">
        <v>193</v>
      </c>
      <c r="E59" t="s">
        <v>199</v>
      </c>
      <c r="F59" s="8" t="s">
        <v>200</v>
      </c>
      <c r="G59" t="s">
        <v>393</v>
      </c>
      <c r="H59" t="s">
        <v>203</v>
      </c>
      <c r="I59" t="s">
        <v>385</v>
      </c>
      <c r="J59" s="6" t="s">
        <v>514</v>
      </c>
      <c r="K59">
        <v>3</v>
      </c>
      <c r="L59" s="6" t="s">
        <v>518</v>
      </c>
      <c r="N59" t="s">
        <v>394</v>
      </c>
      <c r="O59">
        <v>3</v>
      </c>
      <c r="Q59">
        <v>1</v>
      </c>
      <c r="R59">
        <v>1</v>
      </c>
      <c r="S59" s="6" t="s">
        <v>561</v>
      </c>
      <c r="T59" s="6" t="s">
        <v>561</v>
      </c>
      <c r="U59" s="6" t="s">
        <v>561</v>
      </c>
      <c r="V59" s="6" t="s">
        <v>630</v>
      </c>
      <c r="W59" t="s">
        <v>529</v>
      </c>
      <c r="X59" t="s">
        <v>529</v>
      </c>
      <c r="Y59" t="s">
        <v>529</v>
      </c>
      <c r="Z59" t="s">
        <v>205</v>
      </c>
      <c r="AA59" t="s">
        <v>365</v>
      </c>
      <c r="AB59">
        <v>1</v>
      </c>
      <c r="AC59" t="s">
        <v>366</v>
      </c>
      <c r="AD59" t="s">
        <v>212</v>
      </c>
      <c r="AE59" t="s">
        <v>575</v>
      </c>
      <c r="AF59">
        <v>42</v>
      </c>
      <c r="AG59" t="s">
        <v>367</v>
      </c>
      <c r="AH59" t="s">
        <v>237</v>
      </c>
      <c r="AI59" t="s">
        <v>368</v>
      </c>
      <c r="AJ59">
        <v>31</v>
      </c>
      <c r="AK59" t="s">
        <v>369</v>
      </c>
      <c r="AL59">
        <v>31</v>
      </c>
      <c r="AM59" t="s">
        <v>370</v>
      </c>
      <c r="AN59">
        <v>31</v>
      </c>
      <c r="AO59" t="s">
        <v>300</v>
      </c>
      <c r="AP59">
        <v>14420</v>
      </c>
      <c r="AQ59" t="s">
        <v>529</v>
      </c>
      <c r="AR59" t="s">
        <v>529</v>
      </c>
      <c r="AS59" t="s">
        <v>529</v>
      </c>
      <c r="AT59" t="s">
        <v>529</v>
      </c>
      <c r="AU59" t="s">
        <v>371</v>
      </c>
      <c r="AV59" t="s">
        <v>372</v>
      </c>
      <c r="AW59" t="s">
        <v>373</v>
      </c>
      <c r="AX59" t="s">
        <v>373</v>
      </c>
      <c r="AY59" t="s">
        <v>393</v>
      </c>
      <c r="AZ59" s="4">
        <v>45289</v>
      </c>
      <c r="BA59" s="3">
        <v>45293</v>
      </c>
      <c r="BB59" s="4">
        <v>45657</v>
      </c>
      <c r="BC59" s="5">
        <v>168000</v>
      </c>
      <c r="BD59" s="5">
        <v>194880</v>
      </c>
      <c r="BE59">
        <v>0</v>
      </c>
      <c r="BF59">
        <v>0</v>
      </c>
      <c r="BG59" t="s">
        <v>374</v>
      </c>
      <c r="BH59" t="s">
        <v>374</v>
      </c>
      <c r="BI59" t="s">
        <v>375</v>
      </c>
      <c r="BJ59" t="s">
        <v>394</v>
      </c>
      <c r="BK59" s="5">
        <v>25200</v>
      </c>
      <c r="BL59" s="3">
        <v>45293</v>
      </c>
      <c r="BM59" s="12">
        <v>45657</v>
      </c>
      <c r="BN59" s="10" t="s">
        <v>783</v>
      </c>
      <c r="BO59" s="6" t="s">
        <v>518</v>
      </c>
      <c r="BP59">
        <v>3</v>
      </c>
      <c r="BQ59" t="s">
        <v>303</v>
      </c>
      <c r="BR59" t="s">
        <v>376</v>
      </c>
      <c r="BS59" t="s">
        <v>377</v>
      </c>
      <c r="BT59" t="s">
        <v>377</v>
      </c>
      <c r="BU59" t="s">
        <v>377</v>
      </c>
      <c r="BV59" s="6" t="s">
        <v>518</v>
      </c>
      <c r="BW59" t="s">
        <v>377</v>
      </c>
      <c r="BX59" t="s">
        <v>305</v>
      </c>
      <c r="BY59" t="s">
        <v>203</v>
      </c>
      <c r="BZ59">
        <v>1</v>
      </c>
      <c r="CA59" t="s">
        <v>378</v>
      </c>
      <c r="CB59" s="6" t="s">
        <v>518</v>
      </c>
      <c r="CC59" s="6" t="s">
        <v>518</v>
      </c>
      <c r="CD59" s="6" t="s">
        <v>518</v>
      </c>
      <c r="CE59" s="6" t="s">
        <v>518</v>
      </c>
      <c r="CF59" s="6" t="s">
        <v>518</v>
      </c>
      <c r="CG59" t="s">
        <v>379</v>
      </c>
      <c r="CH59" s="3">
        <v>45382</v>
      </c>
    </row>
    <row r="60" spans="1:87" s="11" customFormat="1" x14ac:dyDescent="0.25">
      <c r="A60" s="11">
        <v>2024</v>
      </c>
      <c r="B60" s="12">
        <v>45292</v>
      </c>
      <c r="C60" s="12">
        <v>45382</v>
      </c>
      <c r="D60" s="11" t="s">
        <v>193</v>
      </c>
      <c r="E60" s="11" t="s">
        <v>197</v>
      </c>
      <c r="F60" s="11" t="s">
        <v>200</v>
      </c>
      <c r="G60" s="11" t="s">
        <v>395</v>
      </c>
      <c r="H60" s="11" t="s">
        <v>203</v>
      </c>
      <c r="I60" s="11" t="s">
        <v>396</v>
      </c>
      <c r="J60" s="10" t="s">
        <v>515</v>
      </c>
      <c r="K60" s="11">
        <v>4</v>
      </c>
      <c r="L60" s="10" t="s">
        <v>518</v>
      </c>
      <c r="N60" s="11" t="s">
        <v>397</v>
      </c>
      <c r="O60" s="11">
        <v>4</v>
      </c>
      <c r="Q60" s="11">
        <v>1</v>
      </c>
      <c r="R60" s="11">
        <v>1</v>
      </c>
      <c r="S60" s="10" t="s">
        <v>518</v>
      </c>
      <c r="T60" s="10" t="s">
        <v>561</v>
      </c>
      <c r="U60" s="10" t="s">
        <v>561</v>
      </c>
      <c r="V60" s="10" t="s">
        <v>632</v>
      </c>
      <c r="W60" s="11" t="s">
        <v>529</v>
      </c>
      <c r="X60" s="11" t="s">
        <v>529</v>
      </c>
      <c r="Y60" s="11" t="s">
        <v>529</v>
      </c>
      <c r="Z60" s="11" t="s">
        <v>205</v>
      </c>
      <c r="AA60" s="11" t="s">
        <v>398</v>
      </c>
      <c r="AB60" s="11">
        <v>1</v>
      </c>
      <c r="AC60" s="11" t="s">
        <v>399</v>
      </c>
      <c r="AD60" s="11" t="s">
        <v>212</v>
      </c>
      <c r="AE60" s="11" t="s">
        <v>576</v>
      </c>
      <c r="AF60" s="11">
        <v>60</v>
      </c>
      <c r="AH60" s="11" t="s">
        <v>237</v>
      </c>
      <c r="AI60" s="11" t="s">
        <v>400</v>
      </c>
      <c r="AJ60" s="11">
        <v>31</v>
      </c>
      <c r="AK60" s="11" t="s">
        <v>369</v>
      </c>
      <c r="AL60" s="11">
        <v>31</v>
      </c>
      <c r="AM60" s="11" t="s">
        <v>401</v>
      </c>
      <c r="AN60" s="11">
        <v>31</v>
      </c>
      <c r="AO60" s="11" t="s">
        <v>300</v>
      </c>
      <c r="AP60" s="11">
        <v>6820</v>
      </c>
      <c r="AQ60" s="11" t="s">
        <v>529</v>
      </c>
      <c r="AR60" s="11" t="s">
        <v>529</v>
      </c>
      <c r="AS60" s="11" t="s">
        <v>529</v>
      </c>
      <c r="AT60" s="11" t="s">
        <v>529</v>
      </c>
      <c r="AU60" s="11" t="s">
        <v>371</v>
      </c>
      <c r="AV60" s="11" t="s">
        <v>402</v>
      </c>
      <c r="AW60" s="11" t="s">
        <v>373</v>
      </c>
      <c r="AX60" s="11" t="s">
        <v>373</v>
      </c>
      <c r="AY60" s="11" t="s">
        <v>395</v>
      </c>
      <c r="AZ60" s="12">
        <v>45289</v>
      </c>
      <c r="BA60" s="12">
        <v>45293</v>
      </c>
      <c r="BB60" s="12">
        <v>45657</v>
      </c>
      <c r="BC60" s="17">
        <v>199680</v>
      </c>
      <c r="BD60" s="17">
        <v>199680</v>
      </c>
      <c r="BE60" s="11">
        <v>19968</v>
      </c>
      <c r="BF60" s="17">
        <v>199680</v>
      </c>
      <c r="BG60" s="11" t="s">
        <v>374</v>
      </c>
      <c r="BH60" s="11" t="s">
        <v>374</v>
      </c>
      <c r="BI60" s="11" t="s">
        <v>375</v>
      </c>
      <c r="BJ60" s="11" t="s">
        <v>397</v>
      </c>
      <c r="BK60" s="17">
        <v>0</v>
      </c>
      <c r="BL60" s="12">
        <v>45293</v>
      </c>
      <c r="BM60" s="12">
        <v>45657</v>
      </c>
      <c r="BN60" s="10" t="s">
        <v>784</v>
      </c>
      <c r="BO60" s="10" t="s">
        <v>518</v>
      </c>
      <c r="BP60" s="11">
        <v>4</v>
      </c>
      <c r="BQ60" s="11" t="s">
        <v>303</v>
      </c>
      <c r="BR60" s="11" t="s">
        <v>376</v>
      </c>
      <c r="BS60" s="11" t="s">
        <v>377</v>
      </c>
      <c r="BT60" s="11" t="s">
        <v>377</v>
      </c>
      <c r="BU60" s="11" t="s">
        <v>377</v>
      </c>
      <c r="BV60" s="10" t="s">
        <v>518</v>
      </c>
      <c r="BW60" s="11" t="s">
        <v>377</v>
      </c>
      <c r="BX60" s="11" t="s">
        <v>305</v>
      </c>
      <c r="BY60" s="11" t="s">
        <v>203</v>
      </c>
      <c r="BZ60" s="11">
        <v>1</v>
      </c>
      <c r="CA60" s="11" t="s">
        <v>378</v>
      </c>
      <c r="CB60" s="10" t="s">
        <v>518</v>
      </c>
      <c r="CC60" s="10" t="s">
        <v>518</v>
      </c>
      <c r="CD60" s="10" t="s">
        <v>518</v>
      </c>
      <c r="CE60" s="10" t="s">
        <v>518</v>
      </c>
      <c r="CF60" s="10" t="s">
        <v>518</v>
      </c>
      <c r="CG60" s="11" t="s">
        <v>379</v>
      </c>
      <c r="CH60" s="12">
        <v>45382</v>
      </c>
    </row>
    <row r="61" spans="1:87" x14ac:dyDescent="0.25">
      <c r="A61">
        <v>2024</v>
      </c>
      <c r="B61" s="3">
        <v>45292</v>
      </c>
      <c r="C61" s="3">
        <v>45382</v>
      </c>
      <c r="D61" t="s">
        <v>191</v>
      </c>
      <c r="E61" t="s">
        <v>199</v>
      </c>
      <c r="F61" s="8" t="s">
        <v>200</v>
      </c>
      <c r="G61" t="s">
        <v>403</v>
      </c>
      <c r="H61" t="s">
        <v>203</v>
      </c>
      <c r="I61" t="s">
        <v>404</v>
      </c>
      <c r="J61" s="6" t="s">
        <v>514</v>
      </c>
      <c r="K61">
        <v>5</v>
      </c>
      <c r="L61" s="6" t="s">
        <v>519</v>
      </c>
      <c r="M61" s="3">
        <v>45275</v>
      </c>
      <c r="N61" t="s">
        <v>405</v>
      </c>
      <c r="O61">
        <v>5</v>
      </c>
      <c r="P61" s="3">
        <v>45281</v>
      </c>
      <c r="Q61">
        <v>5</v>
      </c>
      <c r="R61">
        <v>5</v>
      </c>
      <c r="S61" s="6" t="s">
        <v>562</v>
      </c>
      <c r="T61" s="6" t="s">
        <v>566</v>
      </c>
      <c r="U61" s="6" t="s">
        <v>570</v>
      </c>
      <c r="V61" s="6" t="s">
        <v>570</v>
      </c>
      <c r="W61" t="s">
        <v>529</v>
      </c>
      <c r="X61" t="s">
        <v>529</v>
      </c>
      <c r="Y61" t="s">
        <v>529</v>
      </c>
      <c r="Z61" t="s">
        <v>205</v>
      </c>
      <c r="AA61" t="s">
        <v>406</v>
      </c>
      <c r="AB61">
        <v>1</v>
      </c>
      <c r="AC61" t="s">
        <v>407</v>
      </c>
      <c r="AD61" t="s">
        <v>231</v>
      </c>
      <c r="AE61" t="s">
        <v>577</v>
      </c>
      <c r="AF61">
        <v>169</v>
      </c>
      <c r="AG61" s="15" t="s">
        <v>408</v>
      </c>
      <c r="AH61" t="s">
        <v>237</v>
      </c>
      <c r="AI61" t="s">
        <v>409</v>
      </c>
      <c r="AJ61">
        <v>31</v>
      </c>
      <c r="AK61" t="s">
        <v>369</v>
      </c>
      <c r="AL61">
        <v>31</v>
      </c>
      <c r="AM61" t="s">
        <v>410</v>
      </c>
      <c r="AN61">
        <v>31</v>
      </c>
      <c r="AO61" t="s">
        <v>300</v>
      </c>
      <c r="AP61">
        <v>8220</v>
      </c>
      <c r="AQ61" s="8" t="s">
        <v>529</v>
      </c>
      <c r="AR61" t="s">
        <v>529</v>
      </c>
      <c r="AS61" t="s">
        <v>529</v>
      </c>
      <c r="AT61" t="s">
        <v>529</v>
      </c>
      <c r="AU61" t="s">
        <v>371</v>
      </c>
      <c r="AV61" t="s">
        <v>402</v>
      </c>
      <c r="AW61" t="s">
        <v>373</v>
      </c>
      <c r="AX61" t="s">
        <v>373</v>
      </c>
      <c r="AY61" t="s">
        <v>403</v>
      </c>
      <c r="AZ61" s="4">
        <v>45289</v>
      </c>
      <c r="BA61" s="3">
        <v>45293</v>
      </c>
      <c r="BB61" s="4">
        <v>45657</v>
      </c>
      <c r="BC61" s="5">
        <v>3879310.34</v>
      </c>
      <c r="BD61" s="5">
        <v>4499999.9943999993</v>
      </c>
      <c r="BE61" s="5">
        <v>387931.03399999999</v>
      </c>
      <c r="BF61" s="5">
        <v>449999.99943999993</v>
      </c>
      <c r="BG61" t="s">
        <v>374</v>
      </c>
      <c r="BH61" t="s">
        <v>374</v>
      </c>
      <c r="BI61" t="s">
        <v>375</v>
      </c>
      <c r="BJ61" t="s">
        <v>405</v>
      </c>
      <c r="BK61" s="5">
        <v>581896.55099999998</v>
      </c>
      <c r="BL61" s="3">
        <v>45293</v>
      </c>
      <c r="BM61" s="12">
        <v>45657</v>
      </c>
      <c r="BN61" s="10" t="s">
        <v>785</v>
      </c>
      <c r="BO61" s="6" t="s">
        <v>518</v>
      </c>
      <c r="BP61">
        <v>5</v>
      </c>
      <c r="BQ61" s="8" t="s">
        <v>303</v>
      </c>
      <c r="BR61" t="s">
        <v>376</v>
      </c>
      <c r="BS61" t="s">
        <v>377</v>
      </c>
      <c r="BT61" t="s">
        <v>377</v>
      </c>
      <c r="BU61" t="s">
        <v>377</v>
      </c>
      <c r="BV61" s="6" t="s">
        <v>518</v>
      </c>
      <c r="BW61" t="s">
        <v>377</v>
      </c>
      <c r="BX61" t="s">
        <v>305</v>
      </c>
      <c r="BY61" s="8" t="s">
        <v>203</v>
      </c>
      <c r="BZ61">
        <v>1</v>
      </c>
      <c r="CA61" t="s">
        <v>378</v>
      </c>
      <c r="CB61" s="6" t="s">
        <v>518</v>
      </c>
      <c r="CC61" s="6" t="s">
        <v>518</v>
      </c>
      <c r="CD61" s="6" t="s">
        <v>518</v>
      </c>
      <c r="CE61" s="6" t="s">
        <v>518</v>
      </c>
      <c r="CF61" s="6" t="s">
        <v>518</v>
      </c>
      <c r="CG61" t="s">
        <v>379</v>
      </c>
      <c r="CH61" s="3">
        <v>45382</v>
      </c>
    </row>
    <row r="62" spans="1:87" x14ac:dyDescent="0.25">
      <c r="A62">
        <v>2024</v>
      </c>
      <c r="B62" s="3">
        <v>45292</v>
      </c>
      <c r="C62" s="3">
        <v>45382</v>
      </c>
      <c r="D62" t="s">
        <v>192</v>
      </c>
      <c r="E62" t="s">
        <v>199</v>
      </c>
      <c r="F62" s="8" t="s">
        <v>200</v>
      </c>
      <c r="G62" t="s">
        <v>411</v>
      </c>
      <c r="H62" t="s">
        <v>202</v>
      </c>
      <c r="I62" t="s">
        <v>412</v>
      </c>
      <c r="J62" s="6" t="s">
        <v>516</v>
      </c>
      <c r="K62">
        <v>6</v>
      </c>
      <c r="L62" s="6" t="s">
        <v>520</v>
      </c>
      <c r="M62" s="3">
        <v>45275</v>
      </c>
      <c r="N62" t="s">
        <v>413</v>
      </c>
      <c r="O62">
        <v>6</v>
      </c>
      <c r="P62" s="3">
        <v>45280</v>
      </c>
      <c r="Q62">
        <v>6</v>
      </c>
      <c r="R62">
        <v>6</v>
      </c>
      <c r="S62" s="6" t="s">
        <v>563</v>
      </c>
      <c r="T62" s="6" t="s">
        <v>565</v>
      </c>
      <c r="U62" s="6" t="s">
        <v>561</v>
      </c>
      <c r="V62" s="6" t="s">
        <v>633</v>
      </c>
      <c r="W62" t="s">
        <v>572</v>
      </c>
      <c r="X62" t="s">
        <v>573</v>
      </c>
      <c r="Y62" t="s">
        <v>574</v>
      </c>
      <c r="Z62" t="s">
        <v>204</v>
      </c>
      <c r="AA62" s="8" t="s">
        <v>529</v>
      </c>
      <c r="AB62">
        <v>1</v>
      </c>
      <c r="AC62" t="s">
        <v>417</v>
      </c>
      <c r="AD62" t="s">
        <v>212</v>
      </c>
      <c r="AE62" t="s">
        <v>578</v>
      </c>
      <c r="AF62">
        <v>306</v>
      </c>
      <c r="AG62" s="15" t="s">
        <v>418</v>
      </c>
      <c r="AH62" t="s">
        <v>237</v>
      </c>
      <c r="AI62" t="s">
        <v>419</v>
      </c>
      <c r="AJ62">
        <v>31</v>
      </c>
      <c r="AK62" t="s">
        <v>369</v>
      </c>
      <c r="AL62">
        <v>31</v>
      </c>
      <c r="AM62" t="s">
        <v>410</v>
      </c>
      <c r="AN62">
        <v>31</v>
      </c>
      <c r="AO62" t="s">
        <v>300</v>
      </c>
      <c r="AP62">
        <v>8100</v>
      </c>
      <c r="AQ62" s="8" t="s">
        <v>529</v>
      </c>
      <c r="AR62" t="s">
        <v>529</v>
      </c>
      <c r="AS62" t="s">
        <v>529</v>
      </c>
      <c r="AT62" t="s">
        <v>529</v>
      </c>
      <c r="AU62" t="s">
        <v>371</v>
      </c>
      <c r="AV62" t="s">
        <v>402</v>
      </c>
      <c r="AW62" t="s">
        <v>373</v>
      </c>
      <c r="AX62" t="s">
        <v>373</v>
      </c>
      <c r="AY62" t="s">
        <v>411</v>
      </c>
      <c r="AZ62" s="4">
        <v>45289</v>
      </c>
      <c r="BA62" s="3">
        <v>45293</v>
      </c>
      <c r="BB62" s="4">
        <v>45657</v>
      </c>
      <c r="BC62" s="5">
        <v>850000</v>
      </c>
      <c r="BD62" s="5">
        <v>985999.99999999988</v>
      </c>
      <c r="BE62">
        <v>85000</v>
      </c>
      <c r="BF62" s="5">
        <v>98600</v>
      </c>
      <c r="BG62" t="s">
        <v>374</v>
      </c>
      <c r="BH62" t="s">
        <v>374</v>
      </c>
      <c r="BI62" t="s">
        <v>375</v>
      </c>
      <c r="BJ62" t="s">
        <v>413</v>
      </c>
      <c r="BK62" s="5">
        <v>127500</v>
      </c>
      <c r="BL62" s="3">
        <v>45293</v>
      </c>
      <c r="BM62" s="12">
        <v>45657</v>
      </c>
      <c r="BN62" s="10" t="s">
        <v>786</v>
      </c>
      <c r="BO62" s="6" t="s">
        <v>518</v>
      </c>
      <c r="BP62">
        <v>6</v>
      </c>
      <c r="BQ62" s="8" t="s">
        <v>303</v>
      </c>
      <c r="BR62" t="s">
        <v>376</v>
      </c>
      <c r="BS62" t="s">
        <v>377</v>
      </c>
      <c r="BT62" t="s">
        <v>377</v>
      </c>
      <c r="BU62" t="s">
        <v>377</v>
      </c>
      <c r="BV62" s="6" t="s">
        <v>518</v>
      </c>
      <c r="BW62" t="s">
        <v>377</v>
      </c>
      <c r="BX62" t="s">
        <v>305</v>
      </c>
      <c r="BY62" s="8" t="s">
        <v>203</v>
      </c>
      <c r="BZ62">
        <v>1</v>
      </c>
      <c r="CA62" t="s">
        <v>378</v>
      </c>
      <c r="CB62" s="6" t="s">
        <v>518</v>
      </c>
      <c r="CC62" s="6" t="s">
        <v>518</v>
      </c>
      <c r="CD62" s="6" t="s">
        <v>518</v>
      </c>
      <c r="CE62" s="6" t="s">
        <v>518</v>
      </c>
      <c r="CF62" s="6" t="s">
        <v>518</v>
      </c>
      <c r="CG62" t="s">
        <v>379</v>
      </c>
      <c r="CH62" s="3">
        <v>45382</v>
      </c>
    </row>
    <row r="63" spans="1:87" x14ac:dyDescent="0.25">
      <c r="A63" s="11">
        <v>2024</v>
      </c>
      <c r="B63" s="12">
        <v>45292</v>
      </c>
      <c r="C63" s="12">
        <v>45382</v>
      </c>
      <c r="D63" s="11" t="s">
        <v>191</v>
      </c>
      <c r="E63" s="11" t="s">
        <v>199</v>
      </c>
      <c r="F63" s="11" t="s">
        <v>200</v>
      </c>
      <c r="G63" s="11" t="s">
        <v>420</v>
      </c>
      <c r="H63" s="11" t="s">
        <v>203</v>
      </c>
      <c r="I63" s="11" t="s">
        <v>404</v>
      </c>
      <c r="J63" s="10" t="s">
        <v>517</v>
      </c>
      <c r="K63" s="11">
        <v>7</v>
      </c>
      <c r="L63" s="6" t="s">
        <v>521</v>
      </c>
      <c r="M63" s="3">
        <v>44976</v>
      </c>
      <c r="N63" t="s">
        <v>421</v>
      </c>
      <c r="O63">
        <v>7</v>
      </c>
      <c r="P63" s="3">
        <v>45352</v>
      </c>
      <c r="Q63">
        <v>7</v>
      </c>
      <c r="R63">
        <v>7</v>
      </c>
      <c r="S63" s="6" t="s">
        <v>564</v>
      </c>
      <c r="T63" s="6" t="s">
        <v>567</v>
      </c>
      <c r="U63" s="6" t="s">
        <v>571</v>
      </c>
      <c r="V63" s="6" t="s">
        <v>570</v>
      </c>
      <c r="W63" t="s">
        <v>529</v>
      </c>
      <c r="X63" t="s">
        <v>529</v>
      </c>
      <c r="Y63" t="s">
        <v>529</v>
      </c>
      <c r="Z63" t="s">
        <v>205</v>
      </c>
      <c r="AA63" t="s">
        <v>422</v>
      </c>
      <c r="AB63">
        <v>1</v>
      </c>
      <c r="AC63" t="s">
        <v>423</v>
      </c>
      <c r="AD63" t="s">
        <v>217</v>
      </c>
      <c r="AE63" t="s">
        <v>579</v>
      </c>
      <c r="AF63">
        <v>92</v>
      </c>
      <c r="AG63" s="15">
        <v>9</v>
      </c>
      <c r="AH63" t="s">
        <v>237</v>
      </c>
      <c r="AI63" t="s">
        <v>424</v>
      </c>
      <c r="AJ63">
        <v>31</v>
      </c>
      <c r="AK63" t="s">
        <v>369</v>
      </c>
      <c r="AL63">
        <v>31</v>
      </c>
      <c r="AM63" t="s">
        <v>425</v>
      </c>
      <c r="AN63">
        <v>31</v>
      </c>
      <c r="AO63" t="s">
        <v>300</v>
      </c>
      <c r="AP63">
        <v>4460</v>
      </c>
      <c r="AQ63" s="8" t="s">
        <v>529</v>
      </c>
      <c r="AR63" t="s">
        <v>529</v>
      </c>
      <c r="AS63" t="s">
        <v>529</v>
      </c>
      <c r="AT63" t="s">
        <v>529</v>
      </c>
      <c r="AU63" t="s">
        <v>371</v>
      </c>
      <c r="AV63" t="s">
        <v>402</v>
      </c>
      <c r="AW63" t="s">
        <v>373</v>
      </c>
      <c r="AX63" t="s">
        <v>373</v>
      </c>
      <c r="AY63" t="s">
        <v>420</v>
      </c>
      <c r="AZ63" s="3">
        <v>45362</v>
      </c>
      <c r="BA63" s="3">
        <v>45363</v>
      </c>
      <c r="BB63" s="4">
        <v>45657</v>
      </c>
      <c r="BC63" s="5">
        <v>236051.20000000001</v>
      </c>
      <c r="BD63" s="5">
        <v>273819.39199999999</v>
      </c>
      <c r="BE63" s="5">
        <v>23605.120000000003</v>
      </c>
      <c r="BF63" s="5">
        <v>27381.939200000001</v>
      </c>
      <c r="BG63" t="s">
        <v>374</v>
      </c>
      <c r="BH63" t="s">
        <v>374</v>
      </c>
      <c r="BI63" t="s">
        <v>375</v>
      </c>
      <c r="BJ63" t="s">
        <v>421</v>
      </c>
      <c r="BK63" s="5">
        <v>35407.68</v>
      </c>
      <c r="BL63" s="3">
        <v>45363</v>
      </c>
      <c r="BM63" s="12">
        <v>45657</v>
      </c>
      <c r="BN63" s="10" t="s">
        <v>787</v>
      </c>
      <c r="BO63" s="6" t="s">
        <v>518</v>
      </c>
      <c r="BP63">
        <v>7</v>
      </c>
      <c r="BQ63" s="8" t="s">
        <v>303</v>
      </c>
      <c r="BR63" s="8" t="s">
        <v>376</v>
      </c>
      <c r="BS63" t="s">
        <v>377</v>
      </c>
      <c r="BT63" t="s">
        <v>377</v>
      </c>
      <c r="BU63" t="s">
        <v>377</v>
      </c>
      <c r="BV63" s="6" t="s">
        <v>518</v>
      </c>
      <c r="BW63" t="s">
        <v>377</v>
      </c>
      <c r="BX63" t="s">
        <v>305</v>
      </c>
      <c r="BY63" s="8" t="s">
        <v>203</v>
      </c>
      <c r="BZ63">
        <v>1</v>
      </c>
      <c r="CA63" t="s">
        <v>378</v>
      </c>
      <c r="CB63" s="6" t="s">
        <v>518</v>
      </c>
      <c r="CC63" s="6" t="s">
        <v>518</v>
      </c>
      <c r="CD63" s="6" t="s">
        <v>518</v>
      </c>
      <c r="CE63" s="6" t="s">
        <v>518</v>
      </c>
      <c r="CF63" s="6" t="s">
        <v>518</v>
      </c>
      <c r="CG63" t="s">
        <v>379</v>
      </c>
      <c r="CH63" s="3">
        <v>45382</v>
      </c>
    </row>
    <row r="64" spans="1:87" x14ac:dyDescent="0.25">
      <c r="A64" s="11">
        <v>2024</v>
      </c>
      <c r="B64" s="12">
        <v>45383</v>
      </c>
      <c r="C64" s="12">
        <v>45473</v>
      </c>
      <c r="D64" s="11" t="s">
        <v>191</v>
      </c>
      <c r="E64" s="11" t="s">
        <v>197</v>
      </c>
      <c r="F64" s="11" t="s">
        <v>200</v>
      </c>
      <c r="G64" s="11" t="s">
        <v>634</v>
      </c>
      <c r="H64" s="11" t="s">
        <v>203</v>
      </c>
      <c r="I64" s="11" t="s">
        <v>635</v>
      </c>
      <c r="J64" s="10" t="s">
        <v>653</v>
      </c>
      <c r="K64" s="11">
        <v>8</v>
      </c>
      <c r="L64" s="6" t="s">
        <v>654</v>
      </c>
      <c r="M64" s="4">
        <v>45368</v>
      </c>
      <c r="N64" s="7" t="s">
        <v>637</v>
      </c>
      <c r="O64" s="7">
        <v>8</v>
      </c>
      <c r="P64" s="4">
        <v>45377</v>
      </c>
      <c r="Q64" s="7">
        <v>8</v>
      </c>
      <c r="R64" s="7">
        <v>8</v>
      </c>
      <c r="S64" s="6" t="s">
        <v>655</v>
      </c>
      <c r="T64" s="6" t="s">
        <v>656</v>
      </c>
      <c r="U64" s="6" t="s">
        <v>657</v>
      </c>
      <c r="V64" s="6" t="s">
        <v>657</v>
      </c>
      <c r="W64" s="8" t="s">
        <v>529</v>
      </c>
      <c r="X64" s="7" t="s">
        <v>529</v>
      </c>
      <c r="Y64" s="7" t="s">
        <v>529</v>
      </c>
      <c r="Z64" s="7" t="s">
        <v>205</v>
      </c>
      <c r="AA64" s="7" t="s">
        <v>638</v>
      </c>
      <c r="AB64" s="8">
        <v>1</v>
      </c>
      <c r="AC64" s="7" t="s">
        <v>639</v>
      </c>
      <c r="AD64" s="7" t="s">
        <v>212</v>
      </c>
      <c r="AE64" s="7" t="s">
        <v>640</v>
      </c>
      <c r="AF64" s="7">
        <v>83</v>
      </c>
      <c r="AG64" s="15">
        <v>9</v>
      </c>
      <c r="AH64" s="7" t="s">
        <v>237</v>
      </c>
      <c r="AI64" s="7" t="s">
        <v>641</v>
      </c>
      <c r="AJ64" s="8">
        <v>31</v>
      </c>
      <c r="AK64" s="7" t="s">
        <v>642</v>
      </c>
      <c r="AL64" s="7">
        <v>31</v>
      </c>
      <c r="AM64" s="7" t="s">
        <v>643</v>
      </c>
      <c r="AN64" s="7">
        <v>31</v>
      </c>
      <c r="AO64" s="7" t="s">
        <v>300</v>
      </c>
      <c r="AP64" s="7">
        <v>3730</v>
      </c>
      <c r="AQ64" s="8" t="s">
        <v>529</v>
      </c>
      <c r="AR64" s="8" t="s">
        <v>529</v>
      </c>
      <c r="AS64" s="8" t="s">
        <v>529</v>
      </c>
      <c r="AT64" s="8" t="s">
        <v>529</v>
      </c>
      <c r="AU64" s="7" t="s">
        <v>371</v>
      </c>
      <c r="AV64" s="7" t="s">
        <v>402</v>
      </c>
      <c r="AW64" s="7" t="s">
        <v>373</v>
      </c>
      <c r="AX64" s="7" t="s">
        <v>373</v>
      </c>
      <c r="AY64" s="7" t="s">
        <v>634</v>
      </c>
      <c r="AZ64" s="4">
        <v>45393</v>
      </c>
      <c r="BA64" s="4">
        <v>45394</v>
      </c>
      <c r="BB64" s="4">
        <v>45421</v>
      </c>
      <c r="BC64" s="5">
        <v>188347.9</v>
      </c>
      <c r="BD64" s="5">
        <v>218483.56399999998</v>
      </c>
      <c r="BE64" s="7">
        <v>0</v>
      </c>
      <c r="BF64" s="7">
        <v>0</v>
      </c>
      <c r="BG64" s="7" t="s">
        <v>374</v>
      </c>
      <c r="BH64" s="7" t="s">
        <v>374</v>
      </c>
      <c r="BI64" s="7" t="s">
        <v>375</v>
      </c>
      <c r="BJ64" s="7" t="s">
        <v>637</v>
      </c>
      <c r="BK64" s="5">
        <v>28252.184999999998</v>
      </c>
      <c r="BL64" s="4">
        <v>45394</v>
      </c>
      <c r="BM64" s="12">
        <v>45421</v>
      </c>
      <c r="BN64" s="10" t="s">
        <v>636</v>
      </c>
      <c r="BO64" s="6" t="s">
        <v>518</v>
      </c>
      <c r="BP64" s="7">
        <v>8</v>
      </c>
      <c r="BQ64" s="8" t="s">
        <v>303</v>
      </c>
      <c r="BR64" s="8" t="s">
        <v>376</v>
      </c>
      <c r="BS64" s="7" t="s">
        <v>377</v>
      </c>
      <c r="BT64" s="7" t="s">
        <v>377</v>
      </c>
      <c r="BU64" s="7" t="s">
        <v>377</v>
      </c>
      <c r="BV64" s="6" t="s">
        <v>518</v>
      </c>
      <c r="BW64" s="8" t="s">
        <v>377</v>
      </c>
      <c r="BX64" s="8" t="s">
        <v>305</v>
      </c>
      <c r="BY64" s="8" t="s">
        <v>203</v>
      </c>
      <c r="BZ64" s="7">
        <v>2</v>
      </c>
      <c r="CA64" s="8" t="s">
        <v>378</v>
      </c>
      <c r="CB64" s="6" t="s">
        <v>518</v>
      </c>
      <c r="CC64" s="6" t="s">
        <v>518</v>
      </c>
      <c r="CD64" s="6" t="s">
        <v>518</v>
      </c>
      <c r="CE64" s="6" t="s">
        <v>561</v>
      </c>
      <c r="CF64" s="6" t="s">
        <v>518</v>
      </c>
      <c r="CG64" s="7" t="s">
        <v>379</v>
      </c>
      <c r="CH64" s="4">
        <v>45473</v>
      </c>
      <c r="CI64" s="7"/>
    </row>
    <row r="65" spans="1:87" s="11" customFormat="1" x14ac:dyDescent="0.25">
      <c r="A65" s="11">
        <v>2024</v>
      </c>
      <c r="B65" s="12">
        <v>45474</v>
      </c>
      <c r="C65" s="12">
        <v>45565</v>
      </c>
      <c r="D65" s="11" t="s">
        <v>191</v>
      </c>
      <c r="E65" s="11" t="s">
        <v>199</v>
      </c>
      <c r="F65" s="11" t="s">
        <v>200</v>
      </c>
      <c r="G65" s="11" t="s">
        <v>658</v>
      </c>
      <c r="H65" s="11" t="s">
        <v>203</v>
      </c>
      <c r="I65" s="11" t="s">
        <v>635</v>
      </c>
      <c r="J65" s="10" t="s">
        <v>689</v>
      </c>
      <c r="K65" s="11">
        <v>9</v>
      </c>
      <c r="L65" s="10" t="s">
        <v>703</v>
      </c>
      <c r="M65" s="12">
        <v>45425</v>
      </c>
      <c r="N65" s="11" t="s">
        <v>659</v>
      </c>
      <c r="O65" s="11">
        <v>9</v>
      </c>
      <c r="P65" s="12">
        <v>45436</v>
      </c>
      <c r="Q65" s="11">
        <v>9</v>
      </c>
      <c r="R65" s="11">
        <v>9</v>
      </c>
      <c r="S65" s="10" t="s">
        <v>712</v>
      </c>
      <c r="T65" s="10" t="s">
        <v>715</v>
      </c>
      <c r="U65" s="10" t="s">
        <v>718</v>
      </c>
      <c r="V65" s="10" t="s">
        <v>718</v>
      </c>
      <c r="W65" s="11" t="s">
        <v>529</v>
      </c>
      <c r="X65" s="11" t="s">
        <v>529</v>
      </c>
      <c r="Y65" s="11" t="s">
        <v>529</v>
      </c>
      <c r="Z65" s="11" t="s">
        <v>205</v>
      </c>
      <c r="AA65" s="11" t="s">
        <v>660</v>
      </c>
      <c r="AB65" s="11">
        <v>1</v>
      </c>
      <c r="AC65" s="11" t="s">
        <v>661</v>
      </c>
      <c r="AD65" s="11" t="s">
        <v>212</v>
      </c>
      <c r="AE65" s="11" t="s">
        <v>662</v>
      </c>
      <c r="AF65" s="13" t="s">
        <v>663</v>
      </c>
      <c r="AG65" s="16"/>
      <c r="AH65" s="11" t="s">
        <v>237</v>
      </c>
      <c r="AI65" s="11" t="s">
        <v>664</v>
      </c>
      <c r="AJ65" s="11">
        <v>31</v>
      </c>
      <c r="AK65" s="11" t="s">
        <v>665</v>
      </c>
      <c r="AL65" s="11">
        <v>1</v>
      </c>
      <c r="AM65" s="11" t="s">
        <v>666</v>
      </c>
      <c r="AN65" s="11">
        <v>31</v>
      </c>
      <c r="AO65" s="11" t="s">
        <v>270</v>
      </c>
      <c r="AP65" s="11">
        <v>53110</v>
      </c>
      <c r="AQ65" s="11" t="s">
        <v>529</v>
      </c>
      <c r="AR65" s="11" t="s">
        <v>529</v>
      </c>
      <c r="AS65" s="11" t="s">
        <v>529</v>
      </c>
      <c r="AT65" s="11" t="s">
        <v>529</v>
      </c>
      <c r="AU65" s="11" t="s">
        <v>371</v>
      </c>
      <c r="AV65" s="11" t="s">
        <v>402</v>
      </c>
      <c r="AW65" s="11" t="s">
        <v>373</v>
      </c>
      <c r="AX65" s="11" t="s">
        <v>373</v>
      </c>
      <c r="AY65" s="11" t="s">
        <v>658</v>
      </c>
      <c r="AZ65" s="12">
        <v>45542</v>
      </c>
      <c r="BA65" s="12">
        <v>45453</v>
      </c>
      <c r="BB65" s="12">
        <v>45643</v>
      </c>
      <c r="BC65" s="17">
        <v>57740</v>
      </c>
      <c r="BD65" s="17">
        <v>66978.399999999994</v>
      </c>
      <c r="BE65" s="17">
        <v>26227.599999999999</v>
      </c>
      <c r="BF65" s="17">
        <v>66978.399999999994</v>
      </c>
      <c r="BG65" s="11" t="s">
        <v>374</v>
      </c>
      <c r="BH65" s="11" t="s">
        <v>374</v>
      </c>
      <c r="BI65" s="11" t="s">
        <v>375</v>
      </c>
      <c r="BJ65" s="11" t="s">
        <v>659</v>
      </c>
      <c r="BK65" s="17">
        <v>8661</v>
      </c>
      <c r="BL65" s="12">
        <v>45453</v>
      </c>
      <c r="BM65" s="12">
        <v>45643</v>
      </c>
      <c r="BN65" s="10" t="s">
        <v>721</v>
      </c>
      <c r="BO65" s="10" t="s">
        <v>518</v>
      </c>
      <c r="BP65" s="11">
        <v>9</v>
      </c>
      <c r="BQ65" s="11" t="s">
        <v>303</v>
      </c>
      <c r="BR65" s="11" t="s">
        <v>376</v>
      </c>
      <c r="BS65" s="11" t="s">
        <v>377</v>
      </c>
      <c r="BT65" s="11" t="s">
        <v>377</v>
      </c>
      <c r="BU65" s="11" t="s">
        <v>377</v>
      </c>
      <c r="BV65" s="10" t="s">
        <v>518</v>
      </c>
      <c r="BW65" s="11" t="s">
        <v>377</v>
      </c>
      <c r="BX65" s="11" t="s">
        <v>305</v>
      </c>
      <c r="BY65" s="11" t="s">
        <v>203</v>
      </c>
      <c r="BZ65" s="11">
        <v>1</v>
      </c>
      <c r="CA65" s="11" t="s">
        <v>378</v>
      </c>
      <c r="CB65" s="10" t="s">
        <v>518</v>
      </c>
      <c r="CC65" s="10" t="s">
        <v>518</v>
      </c>
      <c r="CD65" s="10" t="s">
        <v>518</v>
      </c>
      <c r="CE65" s="10" t="s">
        <v>518</v>
      </c>
      <c r="CF65" s="10" t="s">
        <v>518</v>
      </c>
      <c r="CG65" s="11" t="s">
        <v>379</v>
      </c>
      <c r="CH65" s="12">
        <v>45565</v>
      </c>
    </row>
    <row r="66" spans="1:87" x14ac:dyDescent="0.25">
      <c r="A66" s="8">
        <v>2024</v>
      </c>
      <c r="B66" s="4">
        <v>45474</v>
      </c>
      <c r="C66" s="4">
        <v>45565</v>
      </c>
      <c r="D66" s="8" t="s">
        <v>191</v>
      </c>
      <c r="E66" s="8" t="s">
        <v>199</v>
      </c>
      <c r="F66" s="8" t="s">
        <v>200</v>
      </c>
      <c r="G66" s="8" t="s">
        <v>667</v>
      </c>
      <c r="H66" s="8" t="s">
        <v>203</v>
      </c>
      <c r="I66" s="8" t="s">
        <v>668</v>
      </c>
      <c r="J66" s="10" t="s">
        <v>689</v>
      </c>
      <c r="K66" s="8">
        <v>10</v>
      </c>
      <c r="L66" s="10" t="s">
        <v>703</v>
      </c>
      <c r="M66" s="4">
        <v>45425</v>
      </c>
      <c r="N66" s="8" t="s">
        <v>669</v>
      </c>
      <c r="O66" s="8">
        <v>10</v>
      </c>
      <c r="P66" s="4">
        <v>45436</v>
      </c>
      <c r="Q66" s="8">
        <v>10</v>
      </c>
      <c r="R66" s="11">
        <v>10</v>
      </c>
      <c r="S66" s="10" t="s">
        <v>712</v>
      </c>
      <c r="T66" s="10" t="s">
        <v>715</v>
      </c>
      <c r="U66" s="10" t="s">
        <v>718</v>
      </c>
      <c r="V66" s="10" t="s">
        <v>718</v>
      </c>
      <c r="W66" s="8" t="s">
        <v>529</v>
      </c>
      <c r="X66" s="8" t="s">
        <v>529</v>
      </c>
      <c r="Y66" s="8" t="s">
        <v>529</v>
      </c>
      <c r="Z66" s="8" t="s">
        <v>205</v>
      </c>
      <c r="AA66" s="8" t="s">
        <v>660</v>
      </c>
      <c r="AB66" s="8">
        <v>1</v>
      </c>
      <c r="AC66" s="8" t="s">
        <v>661</v>
      </c>
      <c r="AD66" s="8" t="s">
        <v>212</v>
      </c>
      <c r="AE66" s="8" t="s">
        <v>662</v>
      </c>
      <c r="AF66" s="14" t="s">
        <v>663</v>
      </c>
      <c r="AG66" s="15"/>
      <c r="AH66" s="8" t="s">
        <v>237</v>
      </c>
      <c r="AI66" s="8" t="s">
        <v>664</v>
      </c>
      <c r="AJ66" s="8">
        <v>31</v>
      </c>
      <c r="AK66" s="8" t="s">
        <v>665</v>
      </c>
      <c r="AL66" s="8">
        <v>1</v>
      </c>
      <c r="AM66" s="8" t="s">
        <v>666</v>
      </c>
      <c r="AN66" s="8">
        <v>31</v>
      </c>
      <c r="AO66" s="11" t="s">
        <v>270</v>
      </c>
      <c r="AP66" s="8">
        <v>53110</v>
      </c>
      <c r="AQ66" s="8" t="s">
        <v>529</v>
      </c>
      <c r="AR66" s="8" t="s">
        <v>529</v>
      </c>
      <c r="AS66" s="8" t="s">
        <v>529</v>
      </c>
      <c r="AT66" s="8" t="s">
        <v>529</v>
      </c>
      <c r="AU66" s="8" t="s">
        <v>371</v>
      </c>
      <c r="AV66" s="8" t="s">
        <v>402</v>
      </c>
      <c r="AW66" s="8" t="s">
        <v>373</v>
      </c>
      <c r="AX66" s="8" t="s">
        <v>373</v>
      </c>
      <c r="AY66" s="8" t="s">
        <v>667</v>
      </c>
      <c r="AZ66" s="4">
        <v>45456</v>
      </c>
      <c r="BA66" s="4">
        <v>45457</v>
      </c>
      <c r="BB66" s="4">
        <v>45653</v>
      </c>
      <c r="BC66" s="5">
        <v>145950.09</v>
      </c>
      <c r="BD66" s="5">
        <v>169302.10439999998</v>
      </c>
      <c r="BE66" s="5">
        <v>30782.2</v>
      </c>
      <c r="BF66" s="5">
        <v>169302.1</v>
      </c>
      <c r="BG66" s="8" t="s">
        <v>374</v>
      </c>
      <c r="BH66" s="8" t="s">
        <v>374</v>
      </c>
      <c r="BI66" s="8" t="s">
        <v>375</v>
      </c>
      <c r="BJ66" s="8" t="s">
        <v>669</v>
      </c>
      <c r="BK66" s="5">
        <v>21892.513499999997</v>
      </c>
      <c r="BL66" s="4">
        <v>45457</v>
      </c>
      <c r="BM66" s="4">
        <v>45653</v>
      </c>
      <c r="BN66" s="6" t="s">
        <v>722</v>
      </c>
      <c r="BO66" s="6" t="s">
        <v>518</v>
      </c>
      <c r="BP66" s="8">
        <v>10</v>
      </c>
      <c r="BQ66" s="8" t="s">
        <v>303</v>
      </c>
      <c r="BR66" s="8" t="s">
        <v>376</v>
      </c>
      <c r="BS66" s="8" t="s">
        <v>377</v>
      </c>
      <c r="BT66" s="8" t="s">
        <v>377</v>
      </c>
      <c r="BU66" s="8" t="s">
        <v>377</v>
      </c>
      <c r="BV66" s="6" t="s">
        <v>518</v>
      </c>
      <c r="BW66" s="8" t="s">
        <v>377</v>
      </c>
      <c r="BX66" s="8" t="s">
        <v>305</v>
      </c>
      <c r="BY66" s="8" t="s">
        <v>203</v>
      </c>
      <c r="BZ66" s="8">
        <v>1</v>
      </c>
      <c r="CA66" s="8" t="s">
        <v>378</v>
      </c>
      <c r="CB66" s="6" t="s">
        <v>518</v>
      </c>
      <c r="CC66" s="6" t="s">
        <v>518</v>
      </c>
      <c r="CD66" s="6" t="s">
        <v>518</v>
      </c>
      <c r="CE66" s="6" t="s">
        <v>518</v>
      </c>
      <c r="CF66" s="6" t="s">
        <v>518</v>
      </c>
      <c r="CG66" s="8" t="s">
        <v>379</v>
      </c>
      <c r="CH66" s="4">
        <v>45565</v>
      </c>
      <c r="CI66" s="8"/>
    </row>
    <row r="67" spans="1:87" x14ac:dyDescent="0.25">
      <c r="A67" s="8">
        <v>2024</v>
      </c>
      <c r="B67" s="4">
        <v>45474</v>
      </c>
      <c r="C67" s="4">
        <v>45565</v>
      </c>
      <c r="D67" s="8" t="s">
        <v>191</v>
      </c>
      <c r="E67" s="8" t="s">
        <v>197</v>
      </c>
      <c r="F67" s="8" t="s">
        <v>200</v>
      </c>
      <c r="G67" s="8" t="s">
        <v>670</v>
      </c>
      <c r="H67" s="8" t="s">
        <v>203</v>
      </c>
      <c r="I67" s="8" t="s">
        <v>404</v>
      </c>
      <c r="J67" s="6" t="s">
        <v>690</v>
      </c>
      <c r="K67" s="8">
        <v>11</v>
      </c>
      <c r="L67" s="6" t="s">
        <v>704</v>
      </c>
      <c r="M67" s="4">
        <v>45449</v>
      </c>
      <c r="N67" s="8" t="s">
        <v>671</v>
      </c>
      <c r="O67" s="8">
        <v>11</v>
      </c>
      <c r="P67" s="4">
        <v>45454</v>
      </c>
      <c r="Q67" s="8">
        <v>11</v>
      </c>
      <c r="R67" s="11">
        <v>11</v>
      </c>
      <c r="S67" s="10" t="s">
        <v>713</v>
      </c>
      <c r="T67" s="10" t="s">
        <v>716</v>
      </c>
      <c r="U67" s="10" t="s">
        <v>719</v>
      </c>
      <c r="V67" s="10" t="s">
        <v>719</v>
      </c>
      <c r="W67" s="8" t="s">
        <v>672</v>
      </c>
      <c r="X67" s="8" t="s">
        <v>673</v>
      </c>
      <c r="Y67" s="8" t="s">
        <v>674</v>
      </c>
      <c r="Z67" s="8" t="s">
        <v>204</v>
      </c>
      <c r="AA67" s="8" t="s">
        <v>529</v>
      </c>
      <c r="AB67" s="8">
        <v>1</v>
      </c>
      <c r="AC67" s="8" t="s">
        <v>675</v>
      </c>
      <c r="AD67" s="8" t="s">
        <v>212</v>
      </c>
      <c r="AE67" s="8" t="s">
        <v>676</v>
      </c>
      <c r="AF67" s="14" t="s">
        <v>677</v>
      </c>
      <c r="AG67" s="15" t="s">
        <v>678</v>
      </c>
      <c r="AH67" s="8" t="s">
        <v>237</v>
      </c>
      <c r="AI67" s="8" t="s">
        <v>679</v>
      </c>
      <c r="AJ67" s="8">
        <v>31</v>
      </c>
      <c r="AK67" s="8" t="s">
        <v>665</v>
      </c>
      <c r="AL67" s="8">
        <v>1</v>
      </c>
      <c r="AM67" s="8" t="s">
        <v>680</v>
      </c>
      <c r="AN67" s="8">
        <v>31</v>
      </c>
      <c r="AO67" s="11" t="s">
        <v>270</v>
      </c>
      <c r="AP67" s="8">
        <v>55765</v>
      </c>
      <c r="AQ67" s="8" t="s">
        <v>529</v>
      </c>
      <c r="AR67" s="8" t="s">
        <v>529</v>
      </c>
      <c r="AS67" s="8" t="s">
        <v>529</v>
      </c>
      <c r="AT67" s="8" t="s">
        <v>529</v>
      </c>
      <c r="AU67" s="8" t="s">
        <v>371</v>
      </c>
      <c r="AV67" s="8" t="s">
        <v>402</v>
      </c>
      <c r="AW67" s="8" t="s">
        <v>373</v>
      </c>
      <c r="AX67" s="8" t="s">
        <v>373</v>
      </c>
      <c r="AY67" s="8" t="s">
        <v>670</v>
      </c>
      <c r="AZ67" s="4">
        <v>45468</v>
      </c>
      <c r="BA67" s="4">
        <v>45469</v>
      </c>
      <c r="BB67" s="4">
        <v>45510</v>
      </c>
      <c r="BC67" s="5">
        <v>418481.56</v>
      </c>
      <c r="BD67" s="5">
        <v>485438.60959999997</v>
      </c>
      <c r="BE67" s="5">
        <v>49033.2</v>
      </c>
      <c r="BF67" s="5">
        <v>485438.60959999997</v>
      </c>
      <c r="BG67" s="8" t="s">
        <v>374</v>
      </c>
      <c r="BH67" s="8" t="s">
        <v>374</v>
      </c>
      <c r="BI67" s="8" t="s">
        <v>375</v>
      </c>
      <c r="BJ67" s="8" t="s">
        <v>671</v>
      </c>
      <c r="BK67" s="5">
        <v>62772.233999999997</v>
      </c>
      <c r="BL67" s="4">
        <v>45469</v>
      </c>
      <c r="BM67" s="4">
        <v>45510</v>
      </c>
      <c r="BN67" s="6" t="s">
        <v>723</v>
      </c>
      <c r="BO67" s="6" t="s">
        <v>518</v>
      </c>
      <c r="BP67" s="8">
        <v>11</v>
      </c>
      <c r="BQ67" s="8" t="s">
        <v>303</v>
      </c>
      <c r="BR67" s="8" t="s">
        <v>376</v>
      </c>
      <c r="BS67" s="8" t="s">
        <v>377</v>
      </c>
      <c r="BT67" s="8" t="s">
        <v>377</v>
      </c>
      <c r="BU67" s="8" t="s">
        <v>377</v>
      </c>
      <c r="BV67" s="6" t="s">
        <v>518</v>
      </c>
      <c r="BW67" s="8" t="s">
        <v>377</v>
      </c>
      <c r="BX67" s="8" t="s">
        <v>305</v>
      </c>
      <c r="BY67" s="8" t="s">
        <v>203</v>
      </c>
      <c r="BZ67" s="8">
        <v>1</v>
      </c>
      <c r="CA67" s="8" t="s">
        <v>378</v>
      </c>
      <c r="CB67" s="6" t="s">
        <v>518</v>
      </c>
      <c r="CC67" s="6" t="s">
        <v>518</v>
      </c>
      <c r="CD67" s="6" t="s">
        <v>518</v>
      </c>
      <c r="CE67" s="6" t="s">
        <v>561</v>
      </c>
      <c r="CF67" s="6" t="s">
        <v>518</v>
      </c>
      <c r="CG67" s="8" t="s">
        <v>379</v>
      </c>
      <c r="CH67" s="4">
        <v>45565</v>
      </c>
      <c r="CI67" s="8"/>
    </row>
    <row r="68" spans="1:87" x14ac:dyDescent="0.25">
      <c r="A68" s="8">
        <v>2024</v>
      </c>
      <c r="B68" s="4">
        <v>45474</v>
      </c>
      <c r="C68" s="4">
        <v>45565</v>
      </c>
      <c r="D68" s="8" t="s">
        <v>193</v>
      </c>
      <c r="E68" s="8" t="s">
        <v>197</v>
      </c>
      <c r="F68" s="8" t="s">
        <v>200</v>
      </c>
      <c r="G68" s="8" t="s">
        <v>681</v>
      </c>
      <c r="H68" s="8" t="s">
        <v>202</v>
      </c>
      <c r="I68" s="8" t="s">
        <v>682</v>
      </c>
      <c r="J68" s="6" t="s">
        <v>690</v>
      </c>
      <c r="K68" s="8">
        <v>12</v>
      </c>
      <c r="L68" s="6" t="s">
        <v>704</v>
      </c>
      <c r="M68" s="4">
        <v>45449</v>
      </c>
      <c r="N68" s="8" t="s">
        <v>671</v>
      </c>
      <c r="O68" s="8">
        <v>12</v>
      </c>
      <c r="P68" s="4">
        <v>45454</v>
      </c>
      <c r="Q68" s="8">
        <v>12</v>
      </c>
      <c r="R68" s="8">
        <v>12</v>
      </c>
      <c r="S68" s="10" t="s">
        <v>713</v>
      </c>
      <c r="T68" s="10" t="s">
        <v>716</v>
      </c>
      <c r="U68" s="10" t="s">
        <v>719</v>
      </c>
      <c r="V68" s="10" t="s">
        <v>719</v>
      </c>
      <c r="W68" s="8" t="s">
        <v>672</v>
      </c>
      <c r="X68" s="8" t="s">
        <v>673</v>
      </c>
      <c r="Y68" s="8" t="s">
        <v>674</v>
      </c>
      <c r="Z68" s="8" t="s">
        <v>204</v>
      </c>
      <c r="AA68" s="8" t="s">
        <v>529</v>
      </c>
      <c r="AB68" s="8">
        <v>1</v>
      </c>
      <c r="AC68" s="8" t="s">
        <v>675</v>
      </c>
      <c r="AD68" s="8" t="s">
        <v>212</v>
      </c>
      <c r="AE68" s="8" t="s">
        <v>676</v>
      </c>
      <c r="AF68" s="14" t="s">
        <v>677</v>
      </c>
      <c r="AG68" s="15" t="s">
        <v>678</v>
      </c>
      <c r="AH68" s="8" t="s">
        <v>237</v>
      </c>
      <c r="AI68" s="8" t="s">
        <v>679</v>
      </c>
      <c r="AJ68" s="8">
        <v>31</v>
      </c>
      <c r="AK68" s="8" t="s">
        <v>665</v>
      </c>
      <c r="AL68" s="8">
        <v>1</v>
      </c>
      <c r="AM68" s="8" t="s">
        <v>680</v>
      </c>
      <c r="AN68" s="8">
        <v>31</v>
      </c>
      <c r="AO68" s="11" t="s">
        <v>270</v>
      </c>
      <c r="AP68" s="8">
        <v>55765</v>
      </c>
      <c r="AQ68" s="8" t="s">
        <v>529</v>
      </c>
      <c r="AR68" s="8" t="s">
        <v>529</v>
      </c>
      <c r="AS68" s="8" t="s">
        <v>529</v>
      </c>
      <c r="AT68" s="8" t="s">
        <v>529</v>
      </c>
      <c r="AU68" s="8" t="s">
        <v>371</v>
      </c>
      <c r="AV68" s="8" t="s">
        <v>402</v>
      </c>
      <c r="AW68" s="8" t="s">
        <v>373</v>
      </c>
      <c r="AX68" s="8" t="s">
        <v>373</v>
      </c>
      <c r="AY68" s="8" t="s">
        <v>681</v>
      </c>
      <c r="AZ68" s="4">
        <v>45489</v>
      </c>
      <c r="BA68" s="4">
        <v>45490</v>
      </c>
      <c r="BB68" s="4">
        <v>45531</v>
      </c>
      <c r="BC68" s="5">
        <v>49980</v>
      </c>
      <c r="BD68" s="5">
        <v>57976.799999999996</v>
      </c>
      <c r="BE68" s="5">
        <v>11008.4</v>
      </c>
      <c r="BF68" s="5">
        <v>57976.800000000003</v>
      </c>
      <c r="BG68" s="8" t="s">
        <v>374</v>
      </c>
      <c r="BH68" s="8" t="s">
        <v>374</v>
      </c>
      <c r="BI68" s="8" t="s">
        <v>375</v>
      </c>
      <c r="BJ68" s="8" t="s">
        <v>671</v>
      </c>
      <c r="BK68" s="5">
        <v>7497</v>
      </c>
      <c r="BL68" s="4">
        <v>45490</v>
      </c>
      <c r="BM68" s="4">
        <v>45531</v>
      </c>
      <c r="BN68" s="6" t="s">
        <v>724</v>
      </c>
      <c r="BO68" s="6" t="s">
        <v>518</v>
      </c>
      <c r="BP68" s="8">
        <v>12</v>
      </c>
      <c r="BQ68" s="8" t="s">
        <v>303</v>
      </c>
      <c r="BR68" s="8" t="s">
        <v>376</v>
      </c>
      <c r="BS68" s="8" t="s">
        <v>377</v>
      </c>
      <c r="BT68" s="8" t="s">
        <v>377</v>
      </c>
      <c r="BU68" s="8" t="s">
        <v>377</v>
      </c>
      <c r="BV68" s="6" t="s">
        <v>518</v>
      </c>
      <c r="BW68" s="8" t="s">
        <v>377</v>
      </c>
      <c r="BX68" s="8" t="s">
        <v>305</v>
      </c>
      <c r="BY68" s="8" t="s">
        <v>203</v>
      </c>
      <c r="BZ68" s="8">
        <v>1</v>
      </c>
      <c r="CA68" s="8" t="s">
        <v>378</v>
      </c>
      <c r="CB68" s="6" t="s">
        <v>518</v>
      </c>
      <c r="CC68" s="6" t="s">
        <v>518</v>
      </c>
      <c r="CD68" s="6" t="s">
        <v>518</v>
      </c>
      <c r="CE68" s="6" t="s">
        <v>518</v>
      </c>
      <c r="CF68" s="6" t="s">
        <v>518</v>
      </c>
      <c r="CG68" s="8" t="s">
        <v>379</v>
      </c>
      <c r="CH68" s="4">
        <v>45565</v>
      </c>
      <c r="CI68" s="8"/>
    </row>
    <row r="69" spans="1:87" x14ac:dyDescent="0.25">
      <c r="A69" s="8">
        <v>2024</v>
      </c>
      <c r="B69" s="4">
        <v>45474</v>
      </c>
      <c r="C69" s="4">
        <v>45565</v>
      </c>
      <c r="D69" s="8" t="s">
        <v>193</v>
      </c>
      <c r="E69" s="8" t="s">
        <v>197</v>
      </c>
      <c r="F69" s="8" t="s">
        <v>200</v>
      </c>
      <c r="G69" s="8" t="s">
        <v>683</v>
      </c>
      <c r="H69" s="8" t="s">
        <v>202</v>
      </c>
      <c r="I69" s="8" t="s">
        <v>682</v>
      </c>
      <c r="J69" s="6" t="s">
        <v>691</v>
      </c>
      <c r="K69" s="8">
        <v>13</v>
      </c>
      <c r="L69" s="6" t="s">
        <v>705</v>
      </c>
      <c r="M69" s="4">
        <v>45406</v>
      </c>
      <c r="N69" s="8" t="s">
        <v>684</v>
      </c>
      <c r="O69" s="8">
        <v>13</v>
      </c>
      <c r="P69" s="4">
        <v>45412</v>
      </c>
      <c r="Q69" s="8">
        <v>13</v>
      </c>
      <c r="R69" s="8">
        <v>13</v>
      </c>
      <c r="S69" s="6" t="s">
        <v>714</v>
      </c>
      <c r="T69" s="6" t="s">
        <v>717</v>
      </c>
      <c r="U69" s="10" t="s">
        <v>720</v>
      </c>
      <c r="V69" s="10" t="s">
        <v>720</v>
      </c>
      <c r="W69" s="8" t="s">
        <v>529</v>
      </c>
      <c r="X69" s="8" t="s">
        <v>529</v>
      </c>
      <c r="Y69" s="8" t="s">
        <v>529</v>
      </c>
      <c r="Z69" s="8" t="s">
        <v>205</v>
      </c>
      <c r="AA69" s="8" t="s">
        <v>685</v>
      </c>
      <c r="AB69" s="8">
        <v>1</v>
      </c>
      <c r="AC69" s="8" t="s">
        <v>686</v>
      </c>
      <c r="AD69" s="8" t="s">
        <v>212</v>
      </c>
      <c r="AE69" s="8" t="s">
        <v>687</v>
      </c>
      <c r="AF69" s="14">
        <v>1004</v>
      </c>
      <c r="AG69" s="15">
        <v>204</v>
      </c>
      <c r="AH69" s="8" t="s">
        <v>237</v>
      </c>
      <c r="AI69" s="8" t="s">
        <v>688</v>
      </c>
      <c r="AJ69" s="8">
        <v>31</v>
      </c>
      <c r="AK69" s="8" t="s">
        <v>369</v>
      </c>
      <c r="AL69" s="8">
        <v>31</v>
      </c>
      <c r="AM69" s="8" t="s">
        <v>643</v>
      </c>
      <c r="AN69" s="8">
        <v>31</v>
      </c>
      <c r="AO69" s="8" t="s">
        <v>300</v>
      </c>
      <c r="AP69" s="8">
        <v>3300</v>
      </c>
      <c r="AQ69" s="8" t="s">
        <v>529</v>
      </c>
      <c r="AR69" s="8" t="s">
        <v>529</v>
      </c>
      <c r="AS69" s="8" t="s">
        <v>529</v>
      </c>
      <c r="AT69" s="8" t="s">
        <v>529</v>
      </c>
      <c r="AU69" s="8" t="s">
        <v>371</v>
      </c>
      <c r="AV69" s="8" t="s">
        <v>402</v>
      </c>
      <c r="AW69" s="8" t="s">
        <v>373</v>
      </c>
      <c r="AX69" s="8" t="s">
        <v>373</v>
      </c>
      <c r="AY69" s="8" t="s">
        <v>683</v>
      </c>
      <c r="AZ69" s="4">
        <v>45491</v>
      </c>
      <c r="BA69" s="4">
        <v>45492</v>
      </c>
      <c r="BB69" s="4">
        <v>45533</v>
      </c>
      <c r="BC69" s="5">
        <v>93496</v>
      </c>
      <c r="BD69" s="5">
        <v>108455.35999999999</v>
      </c>
      <c r="BE69" s="5">
        <v>23464.48</v>
      </c>
      <c r="BF69" s="5">
        <v>108455.36</v>
      </c>
      <c r="BG69" s="8" t="s">
        <v>374</v>
      </c>
      <c r="BH69" s="8" t="s">
        <v>374</v>
      </c>
      <c r="BI69" s="8" t="s">
        <v>375</v>
      </c>
      <c r="BJ69" s="8" t="s">
        <v>684</v>
      </c>
      <c r="BK69" s="5">
        <v>14024.4</v>
      </c>
      <c r="BL69" s="4">
        <v>45492</v>
      </c>
      <c r="BM69" s="4">
        <v>45533</v>
      </c>
      <c r="BN69" s="6" t="s">
        <v>725</v>
      </c>
      <c r="BO69" s="6" t="s">
        <v>518</v>
      </c>
      <c r="BP69" s="8">
        <v>13</v>
      </c>
      <c r="BQ69" s="8" t="s">
        <v>303</v>
      </c>
      <c r="BR69" s="8" t="s">
        <v>376</v>
      </c>
      <c r="BS69" s="8" t="s">
        <v>377</v>
      </c>
      <c r="BT69" s="8" t="s">
        <v>377</v>
      </c>
      <c r="BU69" s="8" t="s">
        <v>377</v>
      </c>
      <c r="BV69" s="6" t="s">
        <v>518</v>
      </c>
      <c r="BW69" s="8" t="s">
        <v>377</v>
      </c>
      <c r="BX69" s="8" t="s">
        <v>305</v>
      </c>
      <c r="BY69" s="8" t="s">
        <v>203</v>
      </c>
      <c r="BZ69" s="8">
        <v>1</v>
      </c>
      <c r="CA69" s="8" t="s">
        <v>378</v>
      </c>
      <c r="CB69" s="6" t="s">
        <v>518</v>
      </c>
      <c r="CC69" s="6" t="s">
        <v>518</v>
      </c>
      <c r="CD69" s="6" t="s">
        <v>518</v>
      </c>
      <c r="CE69" s="6" t="s">
        <v>518</v>
      </c>
      <c r="CF69" s="6" t="s">
        <v>518</v>
      </c>
      <c r="CG69" s="8" t="s">
        <v>379</v>
      </c>
      <c r="CH69" s="4">
        <v>45565</v>
      </c>
      <c r="CI69" s="8"/>
    </row>
    <row r="70" spans="1:87" x14ac:dyDescent="0.25">
      <c r="A70" s="9">
        <v>2024</v>
      </c>
      <c r="B70" s="4">
        <v>45566</v>
      </c>
      <c r="C70" s="4">
        <v>45657</v>
      </c>
      <c r="D70" s="9" t="s">
        <v>191</v>
      </c>
      <c r="E70" s="9" t="s">
        <v>199</v>
      </c>
      <c r="F70" s="9" t="s">
        <v>200</v>
      </c>
      <c r="G70" s="9" t="s">
        <v>727</v>
      </c>
      <c r="H70" s="9" t="s">
        <v>202</v>
      </c>
      <c r="I70" s="9" t="s">
        <v>404</v>
      </c>
      <c r="J70" s="6" t="s">
        <v>729</v>
      </c>
      <c r="K70" s="9">
        <v>14</v>
      </c>
      <c r="L70" s="6" t="s">
        <v>730</v>
      </c>
      <c r="M70" s="4">
        <v>45572</v>
      </c>
      <c r="N70" s="9" t="s">
        <v>728</v>
      </c>
      <c r="O70" s="9">
        <v>14</v>
      </c>
      <c r="P70" s="4"/>
      <c r="Q70" s="9">
        <v>14</v>
      </c>
      <c r="R70" s="9">
        <v>14</v>
      </c>
      <c r="S70" s="6" t="s">
        <v>518</v>
      </c>
      <c r="T70" s="6" t="s">
        <v>518</v>
      </c>
      <c r="U70" s="6" t="s">
        <v>731</v>
      </c>
      <c r="V70" s="6" t="s">
        <v>731</v>
      </c>
      <c r="W70" s="9" t="s">
        <v>529</v>
      </c>
      <c r="X70" s="9" t="s">
        <v>529</v>
      </c>
      <c r="Y70" s="9" t="s">
        <v>529</v>
      </c>
      <c r="Z70" s="9" t="s">
        <v>205</v>
      </c>
      <c r="AA70" s="9" t="s">
        <v>529</v>
      </c>
      <c r="AB70" s="9">
        <v>1</v>
      </c>
      <c r="AC70" s="9" t="s">
        <v>529</v>
      </c>
      <c r="AD70" s="9" t="s">
        <v>212</v>
      </c>
      <c r="AE70" s="9"/>
      <c r="AF70" s="9"/>
      <c r="AG70" s="9"/>
      <c r="AH70" s="9" t="s">
        <v>237</v>
      </c>
      <c r="AI70" s="9"/>
      <c r="AJ70" s="9">
        <v>31</v>
      </c>
      <c r="AK70" s="9" t="s">
        <v>369</v>
      </c>
      <c r="AL70" s="9"/>
      <c r="AM70" s="9"/>
      <c r="AN70" s="9">
        <v>31</v>
      </c>
      <c r="AO70" s="9" t="s">
        <v>270</v>
      </c>
      <c r="AP70" s="9">
        <v>0</v>
      </c>
      <c r="AQ70" s="9" t="s">
        <v>529</v>
      </c>
      <c r="AR70" s="9" t="s">
        <v>529</v>
      </c>
      <c r="AS70" s="9" t="s">
        <v>529</v>
      </c>
      <c r="AT70" s="9" t="s">
        <v>529</v>
      </c>
      <c r="AU70" s="9" t="s">
        <v>371</v>
      </c>
      <c r="AV70" s="9" t="s">
        <v>402</v>
      </c>
      <c r="AW70" s="9" t="s">
        <v>373</v>
      </c>
      <c r="AX70" s="9" t="s">
        <v>373</v>
      </c>
      <c r="AY70" s="9" t="s">
        <v>727</v>
      </c>
      <c r="AZ70" s="4"/>
      <c r="BA70" s="4"/>
      <c r="BB70" s="4"/>
      <c r="BC70" s="5">
        <v>0</v>
      </c>
      <c r="BD70" s="5">
        <v>0</v>
      </c>
      <c r="BE70" s="5">
        <v>0</v>
      </c>
      <c r="BF70" s="5">
        <v>0</v>
      </c>
      <c r="BG70" s="9" t="s">
        <v>374</v>
      </c>
      <c r="BH70" s="9" t="s">
        <v>374</v>
      </c>
      <c r="BI70" s="9" t="s">
        <v>375</v>
      </c>
      <c r="BJ70" s="9" t="s">
        <v>728</v>
      </c>
      <c r="BK70" s="5">
        <v>0</v>
      </c>
      <c r="BL70" s="4"/>
      <c r="BM70" s="4"/>
      <c r="BN70" s="6" t="s">
        <v>731</v>
      </c>
      <c r="BO70" s="6" t="s">
        <v>518</v>
      </c>
      <c r="BP70" s="9">
        <v>14</v>
      </c>
      <c r="BQ70" s="9" t="s">
        <v>303</v>
      </c>
      <c r="BR70" s="9" t="s">
        <v>376</v>
      </c>
      <c r="BS70" s="9" t="s">
        <v>377</v>
      </c>
      <c r="BT70" s="9" t="s">
        <v>377</v>
      </c>
      <c r="BU70" s="9" t="s">
        <v>377</v>
      </c>
      <c r="BV70" s="6" t="s">
        <v>518</v>
      </c>
      <c r="BW70" s="9" t="s">
        <v>377</v>
      </c>
      <c r="BX70" s="9" t="s">
        <v>305</v>
      </c>
      <c r="BY70" s="9" t="s">
        <v>203</v>
      </c>
      <c r="BZ70" s="9">
        <v>1</v>
      </c>
      <c r="CA70" s="9" t="s">
        <v>378</v>
      </c>
      <c r="CB70" s="6" t="s">
        <v>518</v>
      </c>
      <c r="CC70" s="6" t="s">
        <v>518</v>
      </c>
      <c r="CD70" s="6" t="s">
        <v>518</v>
      </c>
      <c r="CE70" s="6" t="s">
        <v>518</v>
      </c>
      <c r="CF70" s="6" t="s">
        <v>518</v>
      </c>
      <c r="CG70" s="9" t="s">
        <v>379</v>
      </c>
      <c r="CH70" s="4">
        <v>45657</v>
      </c>
      <c r="CI70" s="9"/>
    </row>
  </sheetData>
  <mergeCells count="7">
    <mergeCell ref="A6:CI6"/>
    <mergeCell ref="A2:C2"/>
    <mergeCell ref="D2:F2"/>
    <mergeCell ref="G2:I2"/>
    <mergeCell ref="A3:C3"/>
    <mergeCell ref="D3:F3"/>
    <mergeCell ref="G3:I3"/>
  </mergeCells>
  <dataValidations count="11">
    <dataValidation type="list" allowBlank="1" showErrorMessage="1" sqref="D8:D70">
      <formula1>Hidden_13</formula1>
    </dataValidation>
    <dataValidation type="list" allowBlank="1" showErrorMessage="1" sqref="E8:E70">
      <formula1>Hidden_24</formula1>
    </dataValidation>
    <dataValidation type="list" allowBlank="1" showErrorMessage="1" sqref="F8:F70">
      <formula1>Hidden_35</formula1>
    </dataValidation>
    <dataValidation type="list" allowBlank="1" showErrorMessage="1" sqref="H8:H70">
      <formula1>Hidden_47</formula1>
    </dataValidation>
    <dataValidation type="list" allowBlank="1" showErrorMessage="1" sqref="Z8:Z70">
      <formula1>Hidden_525</formula1>
    </dataValidation>
    <dataValidation type="list" allowBlank="1" showErrorMessage="1" sqref="AD8:AD70">
      <formula1>Hidden_629</formula1>
    </dataValidation>
    <dataValidation type="list" allowBlank="1" showErrorMessage="1" sqref="AH8:AH70">
      <formula1>Hidden_733</formula1>
    </dataValidation>
    <dataValidation type="list" allowBlank="1" showErrorMessage="1" sqref="AO8:AO70">
      <formula1>Hidden_840</formula1>
    </dataValidation>
    <dataValidation type="list" allowBlank="1" showErrorMessage="1" sqref="BQ8:BQ70">
      <formula1>Hidden_968</formula1>
    </dataValidation>
    <dataValidation type="list" allowBlank="1" showErrorMessage="1" sqref="BX8:BX70">
      <formula1>Hidden_1075</formula1>
    </dataValidation>
    <dataValidation type="list" allowBlank="1" showErrorMessage="1" sqref="BY8:BY70">
      <formula1>Hidden_1176</formula1>
    </dataValidation>
  </dataValidations>
  <hyperlinks>
    <hyperlink ref="J8" r:id="rId1"/>
    <hyperlink ref="J9:J59" r:id="rId2" display="http://www.contraloria.cdmx.gob.mx/transparencia/docs/A121F30/2024/SAF-SE-DGPPCEH-8730-2023.pdf"/>
    <hyperlink ref="J59" r:id="rId3"/>
    <hyperlink ref="J61" r:id="rId4"/>
    <hyperlink ref="J60" r:id="rId5"/>
    <hyperlink ref="J62" r:id="rId6"/>
    <hyperlink ref="J63" r:id="rId7"/>
    <hyperlink ref="L8" r:id="rId8"/>
    <hyperlink ref="L9:L60" r:id="rId9" display="http://cgservicios.df.gob.mx/transparencia/NoInformacion.html"/>
    <hyperlink ref="L61" r:id="rId10"/>
    <hyperlink ref="L62" r:id="rId11"/>
    <hyperlink ref="L63" r:id="rId12"/>
    <hyperlink ref="S8" r:id="rId13"/>
    <hyperlink ref="S9" r:id="rId14"/>
    <hyperlink ref="S10" r:id="rId15"/>
    <hyperlink ref="S11" r:id="rId16"/>
    <hyperlink ref="S14" r:id="rId17"/>
    <hyperlink ref="S17" r:id="rId18"/>
    <hyperlink ref="S20" r:id="rId19"/>
    <hyperlink ref="S23" r:id="rId20"/>
    <hyperlink ref="S26" r:id="rId21" display="http://cgservicios.df.gob.mx/transparencia/NoInformacion.html "/>
    <hyperlink ref="S12" r:id="rId22"/>
    <hyperlink ref="S15" r:id="rId23"/>
    <hyperlink ref="S18" r:id="rId24"/>
    <hyperlink ref="S21" r:id="rId25"/>
    <hyperlink ref="S24" r:id="rId26"/>
    <hyperlink ref="S13" r:id="rId27"/>
    <hyperlink ref="S16" r:id="rId28"/>
    <hyperlink ref="S19" r:id="rId29"/>
    <hyperlink ref="S22" r:id="rId30"/>
    <hyperlink ref="S25" r:id="rId31"/>
    <hyperlink ref="S27" r:id="rId32"/>
    <hyperlink ref="S46" r:id="rId33"/>
    <hyperlink ref="S28" r:id="rId34"/>
    <hyperlink ref="S47" r:id="rId35"/>
    <hyperlink ref="S29" r:id="rId36"/>
    <hyperlink ref="S30" r:id="rId37"/>
    <hyperlink ref="S33" r:id="rId38"/>
    <hyperlink ref="S36" r:id="rId39"/>
    <hyperlink ref="S39" r:id="rId40"/>
    <hyperlink ref="S42" r:id="rId41"/>
    <hyperlink ref="S45" r:id="rId42" display="http://cgservicios.df.gob.mx/transparencia/NoInformacion.html "/>
    <hyperlink ref="S31" r:id="rId43"/>
    <hyperlink ref="S34" r:id="rId44"/>
    <hyperlink ref="S37" r:id="rId45"/>
    <hyperlink ref="S40" r:id="rId46"/>
    <hyperlink ref="S43" r:id="rId47"/>
    <hyperlink ref="S32" r:id="rId48"/>
    <hyperlink ref="S35" r:id="rId49"/>
    <hyperlink ref="S38" r:id="rId50"/>
    <hyperlink ref="S41" r:id="rId51"/>
    <hyperlink ref="S44" r:id="rId52"/>
    <hyperlink ref="S48" r:id="rId53"/>
    <hyperlink ref="S49" r:id="rId54"/>
    <hyperlink ref="S50" r:id="rId55"/>
    <hyperlink ref="S51" r:id="rId56"/>
    <hyperlink ref="S54" r:id="rId57"/>
    <hyperlink ref="S57" r:id="rId58"/>
    <hyperlink ref="S60" r:id="rId59"/>
    <hyperlink ref="S52" r:id="rId60"/>
    <hyperlink ref="S55" r:id="rId61"/>
    <hyperlink ref="S58" r:id="rId62"/>
    <hyperlink ref="S53" r:id="rId63"/>
    <hyperlink ref="S56" r:id="rId64"/>
    <hyperlink ref="S59" r:id="rId65"/>
    <hyperlink ref="S61" r:id="rId66"/>
    <hyperlink ref="S62" r:id="rId67"/>
    <hyperlink ref="S63" r:id="rId68"/>
    <hyperlink ref="T8" r:id="rId69"/>
    <hyperlink ref="T9:T20" r:id="rId70" display="http://cgservicios.df.gob.mx/transparencia/NoInformacion.html "/>
    <hyperlink ref="T21" r:id="rId71"/>
    <hyperlink ref="T34" r:id="rId72"/>
    <hyperlink ref="T22:T33" r:id="rId73" display="http://cgservicios.df.gob.mx/transparencia/NoInformacion.html "/>
    <hyperlink ref="T35:T44" r:id="rId74" display="http://cgservicios.df.gob.mx/transparencia/NoInformacion.html "/>
    <hyperlink ref="T45" r:id="rId75"/>
    <hyperlink ref="T46:T57" r:id="rId76" display="http://cgservicios.df.gob.mx/transparencia/NoInformacion.html "/>
    <hyperlink ref="T58" r:id="rId77"/>
    <hyperlink ref="T59:T60" r:id="rId78" display="http://cgservicios.df.gob.mx/transparencia/NoInformacion.html "/>
    <hyperlink ref="T61" r:id="rId79"/>
    <hyperlink ref="T62" r:id="rId80"/>
    <hyperlink ref="T63" r:id="rId81"/>
    <hyperlink ref="U59" r:id="rId82"/>
    <hyperlink ref="T60" r:id="rId83"/>
    <hyperlink ref="U60" r:id="rId84"/>
    <hyperlink ref="U8" r:id="rId85"/>
    <hyperlink ref="U9:U32" r:id="rId86" display="http://www.contraloria.cdmx.gob.mx/transparencia/docs/A121F30/2024/DICTAMEN-SAAPS-2023-ADJ-DIRECTA-DESPACHOS.pdf"/>
    <hyperlink ref="U33" r:id="rId87"/>
    <hyperlink ref="U34:U52" r:id="rId88" display="http://www.contraloria.cdmx.gob.mx/transparencia/docs/A121F30/2024/DICTAMEN-SAAPS-2023-ADJ-DIRECTA-DESPACHOS.pdf"/>
    <hyperlink ref="U53" r:id="rId89"/>
    <hyperlink ref="U54:U57" r:id="rId90" display="http://www.contraloria.cdmx.gob.mx/transparencia/docs/A121F30/2024/DICTAMEN-SAAPS-2023-ADJ-DIRECTA-DESPACHOS.pdf"/>
    <hyperlink ref="U58" r:id="rId91"/>
    <hyperlink ref="U57" r:id="rId92"/>
    <hyperlink ref="U61" r:id="rId93"/>
    <hyperlink ref="U63" r:id="rId94"/>
    <hyperlink ref="U62" r:id="rId95"/>
    <hyperlink ref="BO8" r:id="rId96"/>
    <hyperlink ref="BO9:BO35" r:id="rId97" display="http://cgservicios.df.gob.mx/transparencia/NoInformacion.html"/>
    <hyperlink ref="BO36" r:id="rId98"/>
    <hyperlink ref="BO37:BO57" r:id="rId99" display="http://cgservicios.df.gob.mx/transparencia/NoInformacion.html"/>
    <hyperlink ref="BO58" r:id="rId100"/>
    <hyperlink ref="BO59:BO63" r:id="rId101" display="http://cgservicios.df.gob.mx/transparencia/NoInformacion.html"/>
    <hyperlink ref="BV8" r:id="rId102"/>
    <hyperlink ref="BV9:BV36" r:id="rId103" display="http://cgservicios.df.gob.mx/transparencia/NoInformacion.html"/>
    <hyperlink ref="BV37" r:id="rId104"/>
    <hyperlink ref="BV38:BV63" r:id="rId105" display="http://cgservicios.df.gob.mx/transparencia/NoInformacion.html"/>
    <hyperlink ref="CB8" r:id="rId106"/>
    <hyperlink ref="CC8" r:id="rId107"/>
    <hyperlink ref="CB9" r:id="rId108"/>
    <hyperlink ref="CB10" r:id="rId109"/>
    <hyperlink ref="CB11" r:id="rId110"/>
    <hyperlink ref="CB12" r:id="rId111"/>
    <hyperlink ref="CB13" r:id="rId112"/>
    <hyperlink ref="CB14" r:id="rId113"/>
    <hyperlink ref="CB15" r:id="rId114"/>
    <hyperlink ref="CB16" r:id="rId115"/>
    <hyperlink ref="CB17" r:id="rId116"/>
    <hyperlink ref="CB18" r:id="rId117"/>
    <hyperlink ref="CB19" r:id="rId118"/>
    <hyperlink ref="CB20" r:id="rId119"/>
    <hyperlink ref="CB21" r:id="rId120"/>
    <hyperlink ref="CB22" r:id="rId121"/>
    <hyperlink ref="CB23" r:id="rId122"/>
    <hyperlink ref="CB24" r:id="rId123"/>
    <hyperlink ref="CB25" r:id="rId124"/>
    <hyperlink ref="CB26" r:id="rId125"/>
    <hyperlink ref="CB27" r:id="rId126"/>
    <hyperlink ref="CB28" r:id="rId127"/>
    <hyperlink ref="CB29" r:id="rId128"/>
    <hyperlink ref="CB30" r:id="rId129"/>
    <hyperlink ref="CB31" r:id="rId130"/>
    <hyperlink ref="CB32" r:id="rId131"/>
    <hyperlink ref="CB33" r:id="rId132"/>
    <hyperlink ref="CB34" r:id="rId133"/>
    <hyperlink ref="CB35" r:id="rId134"/>
    <hyperlink ref="CB36" r:id="rId135"/>
    <hyperlink ref="CB37" r:id="rId136"/>
    <hyperlink ref="CB38" r:id="rId137"/>
    <hyperlink ref="CB39" r:id="rId138"/>
    <hyperlink ref="CB40" r:id="rId139"/>
    <hyperlink ref="CB41" r:id="rId140"/>
    <hyperlink ref="CC9" r:id="rId141"/>
    <hyperlink ref="CC10" r:id="rId142"/>
    <hyperlink ref="CC11" r:id="rId143"/>
    <hyperlink ref="CC12" r:id="rId144"/>
    <hyperlink ref="CC13" r:id="rId145"/>
    <hyperlink ref="CC14" r:id="rId146"/>
    <hyperlink ref="CC15" r:id="rId147"/>
    <hyperlink ref="CC16" r:id="rId148"/>
    <hyperlink ref="CC17" r:id="rId149"/>
    <hyperlink ref="CC18" r:id="rId150"/>
    <hyperlink ref="CC19" r:id="rId151"/>
    <hyperlink ref="CC20" r:id="rId152"/>
    <hyperlink ref="CC21" r:id="rId153"/>
    <hyperlink ref="CC22" r:id="rId154"/>
    <hyperlink ref="CC23" r:id="rId155"/>
    <hyperlink ref="CC24" r:id="rId156"/>
    <hyperlink ref="CC25" r:id="rId157"/>
    <hyperlink ref="CC26" r:id="rId158"/>
    <hyperlink ref="CC27" r:id="rId159"/>
    <hyperlink ref="CC28" r:id="rId160"/>
    <hyperlink ref="CC29" r:id="rId161"/>
    <hyperlink ref="CC30" r:id="rId162"/>
    <hyperlink ref="CC31" r:id="rId163"/>
    <hyperlink ref="CC32" r:id="rId164"/>
    <hyperlink ref="CC33" r:id="rId165"/>
    <hyperlink ref="CC34" r:id="rId166"/>
    <hyperlink ref="CC35" r:id="rId167"/>
    <hyperlink ref="CC36" r:id="rId168"/>
    <hyperlink ref="CC37" r:id="rId169"/>
    <hyperlink ref="CC38" r:id="rId170"/>
    <hyperlink ref="CC39" r:id="rId171"/>
    <hyperlink ref="CC40" r:id="rId172"/>
    <hyperlink ref="CC41" r:id="rId173"/>
    <hyperlink ref="CB42" r:id="rId174"/>
    <hyperlink ref="CC42" r:id="rId175"/>
    <hyperlink ref="CB43" r:id="rId176"/>
    <hyperlink ref="CB44" r:id="rId177"/>
    <hyperlink ref="CB45" r:id="rId178"/>
    <hyperlink ref="CB46" r:id="rId179"/>
    <hyperlink ref="CB47" r:id="rId180"/>
    <hyperlink ref="CB48" r:id="rId181"/>
    <hyperlink ref="CB49" r:id="rId182"/>
    <hyperlink ref="CB50" r:id="rId183"/>
    <hyperlink ref="CB51" r:id="rId184"/>
    <hyperlink ref="CB52" r:id="rId185"/>
    <hyperlink ref="CB53" r:id="rId186"/>
    <hyperlink ref="CB54" r:id="rId187"/>
    <hyperlink ref="CB55" r:id="rId188"/>
    <hyperlink ref="CB56" r:id="rId189"/>
    <hyperlink ref="CB57" r:id="rId190"/>
    <hyperlink ref="CB58" r:id="rId191"/>
    <hyperlink ref="CB59" r:id="rId192"/>
    <hyperlink ref="CB60" r:id="rId193"/>
    <hyperlink ref="CB61" r:id="rId194"/>
    <hyperlink ref="CB62" r:id="rId195"/>
    <hyperlink ref="CB63" r:id="rId196"/>
    <hyperlink ref="CC43" r:id="rId197"/>
    <hyperlink ref="CC44" r:id="rId198"/>
    <hyperlink ref="CC45" r:id="rId199"/>
    <hyperlink ref="CC46" r:id="rId200"/>
    <hyperlink ref="CC47" r:id="rId201"/>
    <hyperlink ref="CC48" r:id="rId202"/>
    <hyperlink ref="CC49" r:id="rId203"/>
    <hyperlink ref="CC50" r:id="rId204"/>
    <hyperlink ref="CC51" r:id="rId205"/>
    <hyperlink ref="CC52" r:id="rId206"/>
    <hyperlink ref="CC53" r:id="rId207"/>
    <hyperlink ref="CC54" r:id="rId208"/>
    <hyperlink ref="CC55" r:id="rId209"/>
    <hyperlink ref="CC56" r:id="rId210"/>
    <hyperlink ref="CC57" r:id="rId211"/>
    <hyperlink ref="CC58" r:id="rId212"/>
    <hyperlink ref="CC59" r:id="rId213"/>
    <hyperlink ref="CC60" r:id="rId214"/>
    <hyperlink ref="CC61" r:id="rId215"/>
    <hyperlink ref="CC62" r:id="rId216"/>
    <hyperlink ref="CC63" r:id="rId217"/>
    <hyperlink ref="CD8" r:id="rId218"/>
    <hyperlink ref="CE8" r:id="rId219"/>
    <hyperlink ref="CD9" r:id="rId220"/>
    <hyperlink ref="CD10" r:id="rId221"/>
    <hyperlink ref="CD11" r:id="rId222"/>
    <hyperlink ref="CD12" r:id="rId223"/>
    <hyperlink ref="CD13" r:id="rId224"/>
    <hyperlink ref="CD14" r:id="rId225"/>
    <hyperlink ref="CD15" r:id="rId226"/>
    <hyperlink ref="CD16" r:id="rId227"/>
    <hyperlink ref="CD17" r:id="rId228"/>
    <hyperlink ref="CD18" r:id="rId229"/>
    <hyperlink ref="CD19" r:id="rId230"/>
    <hyperlink ref="CD20" r:id="rId231"/>
    <hyperlink ref="CD21" r:id="rId232"/>
    <hyperlink ref="CD22" r:id="rId233"/>
    <hyperlink ref="CD23" r:id="rId234"/>
    <hyperlink ref="CD24" r:id="rId235"/>
    <hyperlink ref="CD25" r:id="rId236"/>
    <hyperlink ref="CD26" r:id="rId237"/>
    <hyperlink ref="CD27" r:id="rId238"/>
    <hyperlink ref="CD28" r:id="rId239"/>
    <hyperlink ref="CD29" r:id="rId240"/>
    <hyperlink ref="CD30" r:id="rId241"/>
    <hyperlink ref="CD31" r:id="rId242"/>
    <hyperlink ref="CD32" r:id="rId243"/>
    <hyperlink ref="CE9" r:id="rId244"/>
    <hyperlink ref="CE10" r:id="rId245"/>
    <hyperlink ref="CE11" r:id="rId246"/>
    <hyperlink ref="CE12" r:id="rId247"/>
    <hyperlink ref="CE13" r:id="rId248"/>
    <hyperlink ref="CE14" r:id="rId249"/>
    <hyperlink ref="CE15" r:id="rId250"/>
    <hyperlink ref="CE16" r:id="rId251"/>
    <hyperlink ref="CE17" r:id="rId252"/>
    <hyperlink ref="CE18" r:id="rId253"/>
    <hyperlink ref="CE19" r:id="rId254"/>
    <hyperlink ref="CE20" r:id="rId255"/>
    <hyperlink ref="CE21" r:id="rId256"/>
    <hyperlink ref="CE22" r:id="rId257"/>
    <hyperlink ref="CE23" r:id="rId258"/>
    <hyperlink ref="CE24" r:id="rId259"/>
    <hyperlink ref="CE25" r:id="rId260"/>
    <hyperlink ref="CE26" r:id="rId261"/>
    <hyperlink ref="CE27" r:id="rId262"/>
    <hyperlink ref="CE28" r:id="rId263"/>
    <hyperlink ref="CE29" r:id="rId264"/>
    <hyperlink ref="CE30" r:id="rId265"/>
    <hyperlink ref="CE31" r:id="rId266"/>
    <hyperlink ref="CE32" r:id="rId267"/>
    <hyperlink ref="CD33" r:id="rId268"/>
    <hyperlink ref="CE33" r:id="rId269"/>
    <hyperlink ref="CD34" r:id="rId270"/>
    <hyperlink ref="CD35" r:id="rId271"/>
    <hyperlink ref="CD36" r:id="rId272"/>
    <hyperlink ref="CD37" r:id="rId273"/>
    <hyperlink ref="CD38" r:id="rId274"/>
    <hyperlink ref="CD39" r:id="rId275"/>
    <hyperlink ref="CD40" r:id="rId276"/>
    <hyperlink ref="CD41" r:id="rId277"/>
    <hyperlink ref="CD42" r:id="rId278"/>
    <hyperlink ref="CD43" r:id="rId279"/>
    <hyperlink ref="CD44" r:id="rId280"/>
    <hyperlink ref="CD45" r:id="rId281"/>
    <hyperlink ref="CD46" r:id="rId282"/>
    <hyperlink ref="CD47" r:id="rId283"/>
    <hyperlink ref="CD48" r:id="rId284"/>
    <hyperlink ref="CD49" r:id="rId285"/>
    <hyperlink ref="CD50" r:id="rId286"/>
    <hyperlink ref="CD51" r:id="rId287"/>
    <hyperlink ref="CE34" r:id="rId288"/>
    <hyperlink ref="CE35" r:id="rId289"/>
    <hyperlink ref="CE36" r:id="rId290"/>
    <hyperlink ref="CE37" r:id="rId291"/>
    <hyperlink ref="CE38" r:id="rId292"/>
    <hyperlink ref="CE39" r:id="rId293"/>
    <hyperlink ref="CE40" r:id="rId294"/>
    <hyperlink ref="CE41" r:id="rId295"/>
    <hyperlink ref="CE42" r:id="rId296"/>
    <hyperlink ref="CE43" r:id="rId297"/>
    <hyperlink ref="CE44" r:id="rId298"/>
    <hyperlink ref="CE45" r:id="rId299"/>
    <hyperlink ref="CE46" r:id="rId300"/>
    <hyperlink ref="CE47" r:id="rId301"/>
    <hyperlink ref="CE48" r:id="rId302"/>
    <hyperlink ref="CE49" r:id="rId303"/>
    <hyperlink ref="CE50" r:id="rId304"/>
    <hyperlink ref="CE51" r:id="rId305"/>
    <hyperlink ref="CD52" r:id="rId306"/>
    <hyperlink ref="CE52" r:id="rId307"/>
    <hyperlink ref="CD53" r:id="rId308"/>
    <hyperlink ref="CD54" r:id="rId309"/>
    <hyperlink ref="CD55" r:id="rId310"/>
    <hyperlink ref="CD56" r:id="rId311"/>
    <hyperlink ref="CD57" r:id="rId312"/>
    <hyperlink ref="CD58" r:id="rId313"/>
    <hyperlink ref="CD59" r:id="rId314"/>
    <hyperlink ref="CD60" r:id="rId315"/>
    <hyperlink ref="CD61" r:id="rId316"/>
    <hyperlink ref="CD62" r:id="rId317"/>
    <hyperlink ref="CD63" r:id="rId318"/>
    <hyperlink ref="CE53" r:id="rId319"/>
    <hyperlink ref="CE54" r:id="rId320"/>
    <hyperlink ref="CE55" r:id="rId321"/>
    <hyperlink ref="CE56" r:id="rId322"/>
    <hyperlink ref="CE57" r:id="rId323"/>
    <hyperlink ref="CE58" r:id="rId324"/>
    <hyperlink ref="CE59" r:id="rId325"/>
    <hyperlink ref="CE60" r:id="rId326"/>
    <hyperlink ref="CE61" r:id="rId327"/>
    <hyperlink ref="CE62" r:id="rId328"/>
    <hyperlink ref="CE63" r:id="rId329"/>
    <hyperlink ref="CF8" r:id="rId330"/>
    <hyperlink ref="CF9:CF35" r:id="rId331" display="http://cgservicios.df.gob.mx/transparencia/NoInformacion.html"/>
    <hyperlink ref="CF36" r:id="rId332"/>
    <hyperlink ref="CF37:CF54" r:id="rId333" display="http://cgservicios.df.gob.mx/transparencia/NoInformacion.html"/>
    <hyperlink ref="CF55" r:id="rId334"/>
    <hyperlink ref="CF56:CF63" r:id="rId335" display="http://cgservicios.df.gob.mx/transparencia/NoInformacion.html"/>
    <hyperlink ref="V8" r:id="rId336"/>
    <hyperlink ref="V9" r:id="rId337"/>
    <hyperlink ref="V10" r:id="rId338"/>
    <hyperlink ref="V11" r:id="rId339"/>
    <hyperlink ref="V13" r:id="rId340"/>
    <hyperlink ref="V12" r:id="rId341"/>
    <hyperlink ref="V14" r:id="rId342"/>
    <hyperlink ref="V15" r:id="rId343"/>
    <hyperlink ref="V16" r:id="rId344"/>
    <hyperlink ref="V17" r:id="rId345"/>
    <hyperlink ref="V18" r:id="rId346"/>
    <hyperlink ref="V19" r:id="rId347"/>
    <hyperlink ref="V20" r:id="rId348"/>
    <hyperlink ref="V21" r:id="rId349"/>
    <hyperlink ref="V22" r:id="rId350"/>
    <hyperlink ref="V23" r:id="rId351"/>
    <hyperlink ref="V24" r:id="rId352"/>
    <hyperlink ref="V25" r:id="rId353"/>
    <hyperlink ref="V26" r:id="rId354"/>
    <hyperlink ref="V27" r:id="rId355"/>
    <hyperlink ref="V28" r:id="rId356"/>
    <hyperlink ref="V29" r:id="rId357"/>
    <hyperlink ref="V30" r:id="rId358"/>
    <hyperlink ref="V31" r:id="rId359"/>
    <hyperlink ref="V32" r:id="rId360"/>
    <hyperlink ref="V33" r:id="rId361"/>
    <hyperlink ref="V34" r:id="rId362"/>
    <hyperlink ref="V35" r:id="rId363"/>
    <hyperlink ref="V36" r:id="rId364"/>
    <hyperlink ref="V37" r:id="rId365"/>
    <hyperlink ref="V38" r:id="rId366"/>
    <hyperlink ref="V39" r:id="rId367"/>
    <hyperlink ref="V40" r:id="rId368"/>
    <hyperlink ref="V41" r:id="rId369"/>
    <hyperlink ref="V42" r:id="rId370"/>
    <hyperlink ref="V43" r:id="rId371"/>
    <hyperlink ref="V44" r:id="rId372"/>
    <hyperlink ref="V45" r:id="rId373"/>
    <hyperlink ref="V46" r:id="rId374"/>
    <hyperlink ref="V47" r:id="rId375"/>
    <hyperlink ref="V48" r:id="rId376"/>
    <hyperlink ref="V49" r:id="rId377"/>
    <hyperlink ref="V50" r:id="rId378"/>
    <hyperlink ref="V51" r:id="rId379"/>
    <hyperlink ref="V52" r:id="rId380"/>
    <hyperlink ref="V53" r:id="rId381"/>
    <hyperlink ref="V54" r:id="rId382"/>
    <hyperlink ref="J12" r:id="rId383"/>
    <hyperlink ref="BN8" r:id="rId384"/>
    <hyperlink ref="BN9" r:id="rId385"/>
    <hyperlink ref="BN10" r:id="rId386"/>
    <hyperlink ref="BN11" r:id="rId387"/>
    <hyperlink ref="BN13" r:id="rId388"/>
    <hyperlink ref="BN12" r:id="rId389"/>
    <hyperlink ref="BN14" r:id="rId390"/>
    <hyperlink ref="BN15" r:id="rId391"/>
    <hyperlink ref="BN16" r:id="rId392"/>
    <hyperlink ref="BN17" r:id="rId393"/>
    <hyperlink ref="BN18" r:id="rId394"/>
    <hyperlink ref="BN19" r:id="rId395"/>
    <hyperlink ref="BN20" r:id="rId396"/>
    <hyperlink ref="BN21" r:id="rId397"/>
    <hyperlink ref="BN22" r:id="rId398"/>
    <hyperlink ref="BN23" r:id="rId399"/>
    <hyperlink ref="BN24" r:id="rId400"/>
    <hyperlink ref="BN25" r:id="rId401"/>
    <hyperlink ref="BN26" r:id="rId402"/>
    <hyperlink ref="BN27" r:id="rId403"/>
    <hyperlink ref="BN28" r:id="rId404"/>
    <hyperlink ref="BN29" r:id="rId405"/>
    <hyperlink ref="BN30" r:id="rId406"/>
    <hyperlink ref="BN31" r:id="rId407"/>
    <hyperlink ref="BN32" r:id="rId408"/>
    <hyperlink ref="BN33" r:id="rId409"/>
    <hyperlink ref="BN34" r:id="rId410"/>
    <hyperlink ref="BN35" r:id="rId411"/>
    <hyperlink ref="BN36" r:id="rId412"/>
    <hyperlink ref="BN37" r:id="rId413"/>
    <hyperlink ref="BN38" r:id="rId414"/>
    <hyperlink ref="BN39" r:id="rId415"/>
    <hyperlink ref="BN40" r:id="rId416"/>
    <hyperlink ref="BN41" r:id="rId417"/>
    <hyperlink ref="BN42" r:id="rId418"/>
    <hyperlink ref="BN43" r:id="rId419"/>
    <hyperlink ref="BN44" r:id="rId420"/>
    <hyperlink ref="BN45" r:id="rId421"/>
    <hyperlink ref="BN46" r:id="rId422"/>
    <hyperlink ref="BN47" r:id="rId423"/>
    <hyperlink ref="BN48" r:id="rId424"/>
    <hyperlink ref="BN49" r:id="rId425"/>
    <hyperlink ref="BN50" r:id="rId426"/>
    <hyperlink ref="BN51" r:id="rId427"/>
    <hyperlink ref="BN52" r:id="rId428"/>
    <hyperlink ref="BN53" r:id="rId429"/>
    <hyperlink ref="BN54" r:id="rId430"/>
    <hyperlink ref="BN56" r:id="rId431"/>
    <hyperlink ref="BN57" r:id="rId432"/>
    <hyperlink ref="BN58" r:id="rId433"/>
    <hyperlink ref="BN59" r:id="rId434"/>
    <hyperlink ref="BN60" r:id="rId435"/>
    <hyperlink ref="BN61" r:id="rId436"/>
    <hyperlink ref="BN63" r:id="rId437"/>
    <hyperlink ref="BN55" r:id="rId438"/>
    <hyperlink ref="BN62" r:id="rId439"/>
    <hyperlink ref="V56" r:id="rId440"/>
    <hyperlink ref="V57" r:id="rId441"/>
    <hyperlink ref="V58" r:id="rId442"/>
    <hyperlink ref="V59" r:id="rId443"/>
    <hyperlink ref="V60" r:id="rId444"/>
    <hyperlink ref="V61" r:id="rId445"/>
    <hyperlink ref="V63" r:id="rId446"/>
    <hyperlink ref="V55" r:id="rId447"/>
    <hyperlink ref="V62" r:id="rId448"/>
    <hyperlink ref="J64" r:id="rId449"/>
    <hyperlink ref="L64" r:id="rId450"/>
    <hyperlink ref="S64" r:id="rId451"/>
    <hyperlink ref="T64" r:id="rId452"/>
    <hyperlink ref="U64" r:id="rId453"/>
    <hyperlink ref="V64" r:id="rId454"/>
    <hyperlink ref="BN64" r:id="rId455"/>
    <hyperlink ref="BO64" r:id="rId456"/>
    <hyperlink ref="BV64" r:id="rId457"/>
    <hyperlink ref="CB64" r:id="rId458"/>
    <hyperlink ref="CC64" r:id="rId459"/>
    <hyperlink ref="CD64" r:id="rId460"/>
    <hyperlink ref="CF64" r:id="rId461"/>
    <hyperlink ref="J65" r:id="rId462"/>
    <hyperlink ref="J66" r:id="rId463"/>
    <hyperlink ref="J67" r:id="rId464"/>
    <hyperlink ref="J68" r:id="rId465"/>
    <hyperlink ref="J69" r:id="rId466"/>
    <hyperlink ref="L65" r:id="rId467"/>
    <hyperlink ref="L66" r:id="rId468"/>
    <hyperlink ref="L67" r:id="rId469"/>
    <hyperlink ref="L68" r:id="rId470"/>
    <hyperlink ref="L69" r:id="rId471"/>
    <hyperlink ref="S65" r:id="rId472"/>
    <hyperlink ref="S66" r:id="rId473"/>
    <hyperlink ref="S67" r:id="rId474"/>
    <hyperlink ref="S68" r:id="rId475"/>
    <hyperlink ref="S69" r:id="rId476"/>
    <hyperlink ref="T65" r:id="rId477"/>
    <hyperlink ref="T66" r:id="rId478"/>
    <hyperlink ref="T67" r:id="rId479"/>
    <hyperlink ref="T68" r:id="rId480"/>
    <hyperlink ref="T69" r:id="rId481"/>
    <hyperlink ref="U65" r:id="rId482"/>
    <hyperlink ref="U66" r:id="rId483"/>
    <hyperlink ref="U67" r:id="rId484"/>
    <hyperlink ref="U68" r:id="rId485"/>
    <hyperlink ref="U69" r:id="rId486"/>
    <hyperlink ref="V65" r:id="rId487"/>
    <hyperlink ref="V66" r:id="rId488"/>
    <hyperlink ref="V67" r:id="rId489"/>
    <hyperlink ref="V68" r:id="rId490"/>
    <hyperlink ref="V69" r:id="rId491"/>
    <hyperlink ref="BO66:BO69" r:id="rId492" display="http://cgservicios.df.gob.mx/transparencia/NoInformacion.html"/>
    <hyperlink ref="BO65" r:id="rId493"/>
    <hyperlink ref="BN65" r:id="rId494"/>
    <hyperlink ref="BN66" r:id="rId495"/>
    <hyperlink ref="BN67:BN69" r:id="rId496" display="http://www.contraloria.cdmx.gob.mx/transparencia/docs/A121F30/2024/"/>
    <hyperlink ref="BN67" r:id="rId497"/>
    <hyperlink ref="BN68" r:id="rId498"/>
    <hyperlink ref="BN69" r:id="rId499"/>
    <hyperlink ref="BV65:BV67" r:id="rId500" display="http://cgservicios.df.gob.mx/transparencia/NoInformacion.html"/>
    <hyperlink ref="BV69" r:id="rId501"/>
    <hyperlink ref="BV68" r:id="rId502"/>
    <hyperlink ref="CB65" r:id="rId503"/>
    <hyperlink ref="CB66" r:id="rId504"/>
    <hyperlink ref="CB67" r:id="rId505"/>
    <hyperlink ref="CB68" r:id="rId506"/>
    <hyperlink ref="CC65" r:id="rId507"/>
    <hyperlink ref="CC66" r:id="rId508"/>
    <hyperlink ref="CC67" r:id="rId509"/>
    <hyperlink ref="CC68" r:id="rId510"/>
    <hyperlink ref="CD65" r:id="rId511"/>
    <hyperlink ref="CD66" r:id="rId512"/>
    <hyperlink ref="CD67" r:id="rId513"/>
    <hyperlink ref="CD68" r:id="rId514"/>
    <hyperlink ref="CB69" r:id="rId515"/>
    <hyperlink ref="CC69" r:id="rId516"/>
    <hyperlink ref="CD69" r:id="rId517"/>
    <hyperlink ref="CE64" r:id="rId518"/>
    <hyperlink ref="CE65" r:id="rId519"/>
    <hyperlink ref="CE68" r:id="rId520"/>
    <hyperlink ref="CE66" r:id="rId521"/>
    <hyperlink ref="CE69" r:id="rId522"/>
    <hyperlink ref="CF65:CF66" r:id="rId523" display="http://cgservicios.df.gob.mx/transparencia/NoInformacion.html"/>
    <hyperlink ref="CF68:CF69" r:id="rId524" display="http://cgservicios.df.gob.mx/transparencia/NoInformacion.html "/>
    <hyperlink ref="CF67" r:id="rId525"/>
    <hyperlink ref="CE67" r:id="rId526"/>
    <hyperlink ref="S70" r:id="rId527"/>
    <hyperlink ref="T70" r:id="rId528"/>
    <hyperlink ref="U70" r:id="rId529"/>
    <hyperlink ref="V70" r:id="rId530"/>
    <hyperlink ref="BO69" r:id="rId531"/>
    <hyperlink ref="BO70" r:id="rId532"/>
    <hyperlink ref="BV70" r:id="rId533"/>
    <hyperlink ref="CB70" r:id="rId534"/>
    <hyperlink ref="CC70" r:id="rId535"/>
    <hyperlink ref="CD70" r:id="rId536"/>
    <hyperlink ref="CE70" r:id="rId537"/>
    <hyperlink ref="CF70" r:id="rId538" display="http://cgservicios.df.gob.mx/transparencia/NoInformacion.html "/>
    <hyperlink ref="J70" r:id="rId539"/>
    <hyperlink ref="L70" r:id="rId540"/>
    <hyperlink ref="BN70" r:id="rId5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529</v>
      </c>
      <c r="C4" t="s">
        <v>529</v>
      </c>
      <c r="D4" t="s">
        <v>529</v>
      </c>
      <c r="E4" t="s">
        <v>205</v>
      </c>
      <c r="F4" t="s">
        <v>365</v>
      </c>
      <c r="G4" t="s">
        <v>366</v>
      </c>
    </row>
    <row r="5" spans="1:7" x14ac:dyDescent="0.25">
      <c r="A5">
        <v>1</v>
      </c>
      <c r="B5" t="s">
        <v>529</v>
      </c>
      <c r="C5" t="s">
        <v>529</v>
      </c>
      <c r="D5" t="s">
        <v>529</v>
      </c>
      <c r="E5" t="s">
        <v>205</v>
      </c>
      <c r="F5" t="s">
        <v>365</v>
      </c>
      <c r="G5" t="s">
        <v>366</v>
      </c>
    </row>
    <row r="6" spans="1:7" x14ac:dyDescent="0.25">
      <c r="A6">
        <v>1</v>
      </c>
      <c r="B6" t="s">
        <v>529</v>
      </c>
      <c r="C6" t="s">
        <v>529</v>
      </c>
      <c r="D6" t="s">
        <v>529</v>
      </c>
      <c r="E6" t="s">
        <v>205</v>
      </c>
      <c r="F6" t="s">
        <v>365</v>
      </c>
      <c r="G6" t="s">
        <v>366</v>
      </c>
    </row>
    <row r="7" spans="1:7" x14ac:dyDescent="0.25">
      <c r="A7">
        <v>1</v>
      </c>
      <c r="B7" t="s">
        <v>529</v>
      </c>
      <c r="C7" t="s">
        <v>529</v>
      </c>
      <c r="D7" t="s">
        <v>529</v>
      </c>
      <c r="E7" t="s">
        <v>205</v>
      </c>
      <c r="F7" t="s">
        <v>365</v>
      </c>
      <c r="G7" t="s">
        <v>366</v>
      </c>
    </row>
    <row r="8" spans="1:7" x14ac:dyDescent="0.25">
      <c r="A8">
        <v>1</v>
      </c>
      <c r="B8" t="s">
        <v>529</v>
      </c>
      <c r="C8" t="s">
        <v>529</v>
      </c>
      <c r="D8" t="s">
        <v>529</v>
      </c>
      <c r="E8" t="s">
        <v>205</v>
      </c>
      <c r="F8" t="s">
        <v>365</v>
      </c>
      <c r="G8" t="s">
        <v>366</v>
      </c>
    </row>
    <row r="9" spans="1:7" x14ac:dyDescent="0.25">
      <c r="A9">
        <v>1</v>
      </c>
      <c r="B9" t="s">
        <v>529</v>
      </c>
      <c r="C9" t="s">
        <v>529</v>
      </c>
      <c r="D9" t="s">
        <v>529</v>
      </c>
      <c r="E9" t="s">
        <v>205</v>
      </c>
      <c r="F9" t="s">
        <v>365</v>
      </c>
      <c r="G9" t="s">
        <v>366</v>
      </c>
    </row>
    <row r="10" spans="1:7" x14ac:dyDescent="0.25">
      <c r="A10">
        <v>1</v>
      </c>
      <c r="B10" t="s">
        <v>529</v>
      </c>
      <c r="C10" t="s">
        <v>529</v>
      </c>
      <c r="D10" t="s">
        <v>529</v>
      </c>
      <c r="E10" t="s">
        <v>205</v>
      </c>
      <c r="F10" t="s">
        <v>365</v>
      </c>
      <c r="G10" t="s">
        <v>366</v>
      </c>
    </row>
    <row r="11" spans="1:7" x14ac:dyDescent="0.25">
      <c r="A11">
        <v>1</v>
      </c>
      <c r="B11" t="s">
        <v>529</v>
      </c>
      <c r="C11" t="s">
        <v>529</v>
      </c>
      <c r="D11" t="s">
        <v>529</v>
      </c>
      <c r="E11" t="s">
        <v>205</v>
      </c>
      <c r="F11" t="s">
        <v>365</v>
      </c>
      <c r="G11" t="s">
        <v>366</v>
      </c>
    </row>
    <row r="12" spans="1:7" x14ac:dyDescent="0.25">
      <c r="A12">
        <v>1</v>
      </c>
      <c r="B12" t="s">
        <v>529</v>
      </c>
      <c r="C12" t="s">
        <v>529</v>
      </c>
      <c r="D12" t="s">
        <v>529</v>
      </c>
      <c r="E12" t="s">
        <v>205</v>
      </c>
      <c r="F12" t="s">
        <v>365</v>
      </c>
      <c r="G12" t="s">
        <v>366</v>
      </c>
    </row>
    <row r="13" spans="1:7" x14ac:dyDescent="0.25">
      <c r="A13">
        <v>1</v>
      </c>
      <c r="B13" t="s">
        <v>529</v>
      </c>
      <c r="C13" t="s">
        <v>529</v>
      </c>
      <c r="D13" t="s">
        <v>529</v>
      </c>
      <c r="E13" t="s">
        <v>205</v>
      </c>
      <c r="F13" t="s">
        <v>365</v>
      </c>
      <c r="G13" t="s">
        <v>366</v>
      </c>
    </row>
    <row r="14" spans="1:7" x14ac:dyDescent="0.25">
      <c r="A14">
        <v>1</v>
      </c>
      <c r="B14" t="s">
        <v>529</v>
      </c>
      <c r="C14" t="s">
        <v>529</v>
      </c>
      <c r="D14" t="s">
        <v>529</v>
      </c>
      <c r="E14" t="s">
        <v>205</v>
      </c>
      <c r="F14" t="s">
        <v>365</v>
      </c>
      <c r="G14" t="s">
        <v>366</v>
      </c>
    </row>
    <row r="15" spans="1:7" x14ac:dyDescent="0.25">
      <c r="A15">
        <v>1</v>
      </c>
      <c r="B15" t="s">
        <v>529</v>
      </c>
      <c r="C15" t="s">
        <v>529</v>
      </c>
      <c r="D15" t="s">
        <v>529</v>
      </c>
      <c r="E15" t="s">
        <v>205</v>
      </c>
      <c r="F15" t="s">
        <v>365</v>
      </c>
      <c r="G15" t="s">
        <v>366</v>
      </c>
    </row>
    <row r="16" spans="1:7" x14ac:dyDescent="0.25">
      <c r="A16">
        <v>1</v>
      </c>
      <c r="B16" t="s">
        <v>529</v>
      </c>
      <c r="C16" t="s">
        <v>529</v>
      </c>
      <c r="D16" t="s">
        <v>529</v>
      </c>
      <c r="E16" t="s">
        <v>205</v>
      </c>
      <c r="F16" t="s">
        <v>365</v>
      </c>
      <c r="G16" t="s">
        <v>366</v>
      </c>
    </row>
    <row r="17" spans="1:7" x14ac:dyDescent="0.25">
      <c r="A17">
        <v>1</v>
      </c>
      <c r="B17" t="s">
        <v>529</v>
      </c>
      <c r="C17" t="s">
        <v>529</v>
      </c>
      <c r="D17" t="s">
        <v>529</v>
      </c>
      <c r="E17" t="s">
        <v>205</v>
      </c>
      <c r="F17" t="s">
        <v>365</v>
      </c>
      <c r="G17" t="s">
        <v>366</v>
      </c>
    </row>
    <row r="18" spans="1:7" x14ac:dyDescent="0.25">
      <c r="A18">
        <v>1</v>
      </c>
      <c r="B18" t="s">
        <v>529</v>
      </c>
      <c r="C18" t="s">
        <v>529</v>
      </c>
      <c r="D18" t="s">
        <v>529</v>
      </c>
      <c r="E18" t="s">
        <v>205</v>
      </c>
      <c r="F18" t="s">
        <v>365</v>
      </c>
      <c r="G18" t="s">
        <v>366</v>
      </c>
    </row>
    <row r="19" spans="1:7" x14ac:dyDescent="0.25">
      <c r="A19">
        <v>1</v>
      </c>
      <c r="B19" t="s">
        <v>529</v>
      </c>
      <c r="C19" t="s">
        <v>529</v>
      </c>
      <c r="D19" t="s">
        <v>529</v>
      </c>
      <c r="E19" t="s">
        <v>205</v>
      </c>
      <c r="F19" t="s">
        <v>365</v>
      </c>
      <c r="G19" t="s">
        <v>366</v>
      </c>
    </row>
    <row r="20" spans="1:7" x14ac:dyDescent="0.25">
      <c r="A20">
        <v>1</v>
      </c>
      <c r="B20" t="s">
        <v>529</v>
      </c>
      <c r="C20" t="s">
        <v>529</v>
      </c>
      <c r="D20" t="s">
        <v>529</v>
      </c>
      <c r="E20" t="s">
        <v>205</v>
      </c>
      <c r="F20" t="s">
        <v>365</v>
      </c>
      <c r="G20" t="s">
        <v>366</v>
      </c>
    </row>
    <row r="21" spans="1:7" x14ac:dyDescent="0.25">
      <c r="A21">
        <v>1</v>
      </c>
      <c r="B21" t="s">
        <v>529</v>
      </c>
      <c r="C21" t="s">
        <v>529</v>
      </c>
      <c r="D21" t="s">
        <v>529</v>
      </c>
      <c r="E21" t="s">
        <v>205</v>
      </c>
      <c r="F21" t="s">
        <v>365</v>
      </c>
      <c r="G21" t="s">
        <v>366</v>
      </c>
    </row>
    <row r="22" spans="1:7" x14ac:dyDescent="0.25">
      <c r="A22">
        <v>1</v>
      </c>
      <c r="B22" t="s">
        <v>529</v>
      </c>
      <c r="C22" t="s">
        <v>529</v>
      </c>
      <c r="D22" t="s">
        <v>529</v>
      </c>
      <c r="E22" t="s">
        <v>205</v>
      </c>
      <c r="F22" t="s">
        <v>365</v>
      </c>
      <c r="G22" t="s">
        <v>366</v>
      </c>
    </row>
    <row r="23" spans="1:7" x14ac:dyDescent="0.25">
      <c r="A23">
        <v>1</v>
      </c>
      <c r="B23" t="s">
        <v>529</v>
      </c>
      <c r="C23" t="s">
        <v>529</v>
      </c>
      <c r="D23" t="s">
        <v>529</v>
      </c>
      <c r="E23" t="s">
        <v>205</v>
      </c>
      <c r="F23" t="s">
        <v>365</v>
      </c>
      <c r="G23" t="s">
        <v>366</v>
      </c>
    </row>
    <row r="24" spans="1:7" x14ac:dyDescent="0.25">
      <c r="A24">
        <v>1</v>
      </c>
      <c r="B24" t="s">
        <v>529</v>
      </c>
      <c r="C24" t="s">
        <v>529</v>
      </c>
      <c r="D24" t="s">
        <v>529</v>
      </c>
      <c r="E24" t="s">
        <v>205</v>
      </c>
      <c r="F24" t="s">
        <v>365</v>
      </c>
      <c r="G24" t="s">
        <v>366</v>
      </c>
    </row>
    <row r="25" spans="1:7" x14ac:dyDescent="0.25">
      <c r="A25">
        <v>1</v>
      </c>
      <c r="B25" t="s">
        <v>529</v>
      </c>
      <c r="C25" t="s">
        <v>529</v>
      </c>
      <c r="D25" t="s">
        <v>529</v>
      </c>
      <c r="E25" t="s">
        <v>205</v>
      </c>
      <c r="F25" t="s">
        <v>365</v>
      </c>
      <c r="G25" t="s">
        <v>366</v>
      </c>
    </row>
    <row r="26" spans="1:7" x14ac:dyDescent="0.25">
      <c r="A26">
        <v>1</v>
      </c>
      <c r="B26" t="s">
        <v>529</v>
      </c>
      <c r="C26" t="s">
        <v>529</v>
      </c>
      <c r="D26" t="s">
        <v>529</v>
      </c>
      <c r="E26" t="s">
        <v>205</v>
      </c>
      <c r="F26" t="s">
        <v>365</v>
      </c>
      <c r="G26" t="s">
        <v>366</v>
      </c>
    </row>
    <row r="27" spans="1:7" x14ac:dyDescent="0.25">
      <c r="A27">
        <v>1</v>
      </c>
      <c r="B27" t="s">
        <v>529</v>
      </c>
      <c r="C27" t="s">
        <v>529</v>
      </c>
      <c r="D27" t="s">
        <v>529</v>
      </c>
      <c r="E27" t="s">
        <v>205</v>
      </c>
      <c r="F27" t="s">
        <v>365</v>
      </c>
      <c r="G27" t="s">
        <v>366</v>
      </c>
    </row>
    <row r="28" spans="1:7" x14ac:dyDescent="0.25">
      <c r="A28">
        <v>1</v>
      </c>
      <c r="B28" t="s">
        <v>529</v>
      </c>
      <c r="C28" t="s">
        <v>529</v>
      </c>
      <c r="D28" t="s">
        <v>529</v>
      </c>
      <c r="E28" t="s">
        <v>205</v>
      </c>
      <c r="F28" t="s">
        <v>365</v>
      </c>
      <c r="G28" t="s">
        <v>366</v>
      </c>
    </row>
    <row r="29" spans="1:7" x14ac:dyDescent="0.25">
      <c r="A29">
        <v>1</v>
      </c>
      <c r="B29" t="s">
        <v>529</v>
      </c>
      <c r="C29" t="s">
        <v>529</v>
      </c>
      <c r="D29" t="s">
        <v>529</v>
      </c>
      <c r="E29" t="s">
        <v>205</v>
      </c>
      <c r="F29" t="s">
        <v>365</v>
      </c>
      <c r="G29" t="s">
        <v>366</v>
      </c>
    </row>
    <row r="30" spans="1:7" x14ac:dyDescent="0.25">
      <c r="A30">
        <v>1</v>
      </c>
      <c r="B30" t="s">
        <v>529</v>
      </c>
      <c r="C30" t="s">
        <v>529</v>
      </c>
      <c r="D30" t="s">
        <v>529</v>
      </c>
      <c r="E30" t="s">
        <v>205</v>
      </c>
      <c r="F30" t="s">
        <v>365</v>
      </c>
      <c r="G30" t="s">
        <v>366</v>
      </c>
    </row>
    <row r="31" spans="1:7" x14ac:dyDescent="0.25">
      <c r="A31">
        <v>1</v>
      </c>
      <c r="B31" t="s">
        <v>529</v>
      </c>
      <c r="C31" t="s">
        <v>529</v>
      </c>
      <c r="D31" t="s">
        <v>529</v>
      </c>
      <c r="E31" t="s">
        <v>205</v>
      </c>
      <c r="F31" t="s">
        <v>365</v>
      </c>
      <c r="G31" t="s">
        <v>366</v>
      </c>
    </row>
    <row r="32" spans="1:7" x14ac:dyDescent="0.25">
      <c r="A32">
        <v>1</v>
      </c>
      <c r="B32" t="s">
        <v>529</v>
      </c>
      <c r="C32" t="s">
        <v>529</v>
      </c>
      <c r="D32" t="s">
        <v>529</v>
      </c>
      <c r="E32" t="s">
        <v>205</v>
      </c>
      <c r="F32" t="s">
        <v>365</v>
      </c>
      <c r="G32" t="s">
        <v>366</v>
      </c>
    </row>
    <row r="33" spans="1:7" x14ac:dyDescent="0.25">
      <c r="A33">
        <v>1</v>
      </c>
      <c r="B33" t="s">
        <v>529</v>
      </c>
      <c r="C33" t="s">
        <v>529</v>
      </c>
      <c r="D33" t="s">
        <v>529</v>
      </c>
      <c r="E33" t="s">
        <v>205</v>
      </c>
      <c r="F33" t="s">
        <v>365</v>
      </c>
      <c r="G33" t="s">
        <v>366</v>
      </c>
    </row>
    <row r="34" spans="1:7" x14ac:dyDescent="0.25">
      <c r="A34">
        <v>1</v>
      </c>
      <c r="B34" t="s">
        <v>529</v>
      </c>
      <c r="C34" t="s">
        <v>529</v>
      </c>
      <c r="D34" t="s">
        <v>529</v>
      </c>
      <c r="E34" t="s">
        <v>205</v>
      </c>
      <c r="F34" t="s">
        <v>365</v>
      </c>
      <c r="G34" t="s">
        <v>366</v>
      </c>
    </row>
    <row r="35" spans="1:7" x14ac:dyDescent="0.25">
      <c r="A35">
        <v>1</v>
      </c>
      <c r="B35" t="s">
        <v>529</v>
      </c>
      <c r="C35" t="s">
        <v>529</v>
      </c>
      <c r="D35" t="s">
        <v>529</v>
      </c>
      <c r="E35" t="s">
        <v>205</v>
      </c>
      <c r="F35" t="s">
        <v>365</v>
      </c>
      <c r="G35" t="s">
        <v>366</v>
      </c>
    </row>
    <row r="36" spans="1:7" x14ac:dyDescent="0.25">
      <c r="A36">
        <v>1</v>
      </c>
      <c r="B36" t="s">
        <v>529</v>
      </c>
      <c r="C36" t="s">
        <v>529</v>
      </c>
      <c r="D36" t="s">
        <v>529</v>
      </c>
      <c r="E36" t="s">
        <v>205</v>
      </c>
      <c r="F36" t="s">
        <v>365</v>
      </c>
      <c r="G36" t="s">
        <v>366</v>
      </c>
    </row>
    <row r="37" spans="1:7" x14ac:dyDescent="0.25">
      <c r="A37">
        <v>1</v>
      </c>
      <c r="B37" t="s">
        <v>529</v>
      </c>
      <c r="C37" t="s">
        <v>529</v>
      </c>
      <c r="D37" t="s">
        <v>529</v>
      </c>
      <c r="E37" t="s">
        <v>205</v>
      </c>
      <c r="F37" t="s">
        <v>365</v>
      </c>
      <c r="G37" t="s">
        <v>366</v>
      </c>
    </row>
    <row r="38" spans="1:7" x14ac:dyDescent="0.25">
      <c r="A38">
        <v>1</v>
      </c>
      <c r="B38" t="s">
        <v>529</v>
      </c>
      <c r="C38" t="s">
        <v>529</v>
      </c>
      <c r="D38" t="s">
        <v>529</v>
      </c>
      <c r="E38" t="s">
        <v>205</v>
      </c>
      <c r="F38" t="s">
        <v>365</v>
      </c>
      <c r="G38" t="s">
        <v>366</v>
      </c>
    </row>
    <row r="39" spans="1:7" x14ac:dyDescent="0.25">
      <c r="A39">
        <v>1</v>
      </c>
      <c r="B39" t="s">
        <v>529</v>
      </c>
      <c r="C39" t="s">
        <v>529</v>
      </c>
      <c r="D39" t="s">
        <v>529</v>
      </c>
      <c r="E39" t="s">
        <v>205</v>
      </c>
      <c r="F39" t="s">
        <v>365</v>
      </c>
      <c r="G39" t="s">
        <v>366</v>
      </c>
    </row>
    <row r="40" spans="1:7" x14ac:dyDescent="0.25">
      <c r="A40">
        <v>1</v>
      </c>
      <c r="B40" t="s">
        <v>529</v>
      </c>
      <c r="C40" t="s">
        <v>529</v>
      </c>
      <c r="D40" t="s">
        <v>529</v>
      </c>
      <c r="E40" t="s">
        <v>205</v>
      </c>
      <c r="F40" t="s">
        <v>365</v>
      </c>
      <c r="G40" t="s">
        <v>366</v>
      </c>
    </row>
    <row r="41" spans="1:7" x14ac:dyDescent="0.25">
      <c r="A41">
        <v>1</v>
      </c>
      <c r="B41" t="s">
        <v>529</v>
      </c>
      <c r="C41" t="s">
        <v>529</v>
      </c>
      <c r="D41" t="s">
        <v>529</v>
      </c>
      <c r="E41" t="s">
        <v>205</v>
      </c>
      <c r="F41" t="s">
        <v>365</v>
      </c>
      <c r="G41" t="s">
        <v>366</v>
      </c>
    </row>
    <row r="42" spans="1:7" x14ac:dyDescent="0.25">
      <c r="A42">
        <v>1</v>
      </c>
      <c r="B42" t="s">
        <v>529</v>
      </c>
      <c r="C42" t="s">
        <v>529</v>
      </c>
      <c r="D42" t="s">
        <v>529</v>
      </c>
      <c r="E42" t="s">
        <v>205</v>
      </c>
      <c r="F42" t="s">
        <v>365</v>
      </c>
      <c r="G42" t="s">
        <v>366</v>
      </c>
    </row>
    <row r="43" spans="1:7" x14ac:dyDescent="0.25">
      <c r="A43">
        <v>1</v>
      </c>
      <c r="B43" t="s">
        <v>529</v>
      </c>
      <c r="C43" t="s">
        <v>529</v>
      </c>
      <c r="D43" t="s">
        <v>529</v>
      </c>
      <c r="E43" t="s">
        <v>205</v>
      </c>
      <c r="F43" t="s">
        <v>365</v>
      </c>
      <c r="G43" t="s">
        <v>366</v>
      </c>
    </row>
    <row r="44" spans="1:7" x14ac:dyDescent="0.25">
      <c r="A44">
        <v>1</v>
      </c>
      <c r="B44" t="s">
        <v>529</v>
      </c>
      <c r="C44" t="s">
        <v>529</v>
      </c>
      <c r="D44" t="s">
        <v>529</v>
      </c>
      <c r="E44" t="s">
        <v>205</v>
      </c>
      <c r="F44" t="s">
        <v>365</v>
      </c>
      <c r="G44" t="s">
        <v>366</v>
      </c>
    </row>
    <row r="45" spans="1:7" x14ac:dyDescent="0.25">
      <c r="A45">
        <v>1</v>
      </c>
      <c r="B45" t="s">
        <v>529</v>
      </c>
      <c r="C45" t="s">
        <v>529</v>
      </c>
      <c r="D45" t="s">
        <v>529</v>
      </c>
      <c r="E45" t="s">
        <v>205</v>
      </c>
      <c r="F45" t="s">
        <v>365</v>
      </c>
      <c r="G45" t="s">
        <v>366</v>
      </c>
    </row>
    <row r="46" spans="1:7" x14ac:dyDescent="0.25">
      <c r="A46">
        <v>1</v>
      </c>
      <c r="B46" t="s">
        <v>529</v>
      </c>
      <c r="C46" t="s">
        <v>529</v>
      </c>
      <c r="D46" t="s">
        <v>529</v>
      </c>
      <c r="E46" t="s">
        <v>205</v>
      </c>
      <c r="F46" t="s">
        <v>365</v>
      </c>
      <c r="G46" t="s">
        <v>366</v>
      </c>
    </row>
    <row r="47" spans="1:7" x14ac:dyDescent="0.25">
      <c r="A47">
        <v>1</v>
      </c>
      <c r="B47" t="s">
        <v>529</v>
      </c>
      <c r="C47" t="s">
        <v>529</v>
      </c>
      <c r="D47" t="s">
        <v>529</v>
      </c>
      <c r="E47" t="s">
        <v>205</v>
      </c>
      <c r="F47" t="s">
        <v>365</v>
      </c>
      <c r="G47" t="s">
        <v>366</v>
      </c>
    </row>
    <row r="48" spans="1:7" x14ac:dyDescent="0.25">
      <c r="A48">
        <v>1</v>
      </c>
      <c r="B48" t="s">
        <v>529</v>
      </c>
      <c r="C48" t="s">
        <v>529</v>
      </c>
      <c r="D48" t="s">
        <v>529</v>
      </c>
      <c r="E48" t="s">
        <v>205</v>
      </c>
      <c r="F48" t="s">
        <v>365</v>
      </c>
      <c r="G48" t="s">
        <v>366</v>
      </c>
    </row>
    <row r="49" spans="1:7" x14ac:dyDescent="0.25">
      <c r="A49">
        <v>1</v>
      </c>
      <c r="B49" t="s">
        <v>529</v>
      </c>
      <c r="C49" t="s">
        <v>529</v>
      </c>
      <c r="D49" t="s">
        <v>529</v>
      </c>
      <c r="E49" t="s">
        <v>205</v>
      </c>
      <c r="F49" t="s">
        <v>365</v>
      </c>
      <c r="G49" t="s">
        <v>366</v>
      </c>
    </row>
    <row r="50" spans="1:7" x14ac:dyDescent="0.25">
      <c r="A50">
        <v>1</v>
      </c>
      <c r="B50" t="s">
        <v>529</v>
      </c>
      <c r="C50" t="s">
        <v>529</v>
      </c>
      <c r="D50" t="s">
        <v>529</v>
      </c>
      <c r="E50" t="s">
        <v>205</v>
      </c>
      <c r="F50" t="s">
        <v>365</v>
      </c>
      <c r="G50" t="s">
        <v>366</v>
      </c>
    </row>
    <row r="51" spans="1:7" x14ac:dyDescent="0.25">
      <c r="A51">
        <v>1</v>
      </c>
      <c r="B51" t="s">
        <v>529</v>
      </c>
      <c r="C51" t="s">
        <v>529</v>
      </c>
      <c r="D51" t="s">
        <v>529</v>
      </c>
      <c r="E51" t="s">
        <v>205</v>
      </c>
      <c r="F51" t="s">
        <v>365</v>
      </c>
      <c r="G51" t="s">
        <v>366</v>
      </c>
    </row>
    <row r="52" spans="1:7" x14ac:dyDescent="0.25">
      <c r="A52">
        <v>1</v>
      </c>
      <c r="B52" t="s">
        <v>529</v>
      </c>
      <c r="C52" t="s">
        <v>529</v>
      </c>
      <c r="D52" t="s">
        <v>529</v>
      </c>
      <c r="E52" t="s">
        <v>205</v>
      </c>
      <c r="F52" t="s">
        <v>365</v>
      </c>
      <c r="G52" t="s">
        <v>366</v>
      </c>
    </row>
    <row r="53" spans="1:7" x14ac:dyDescent="0.25">
      <c r="A53">
        <v>1</v>
      </c>
      <c r="B53" t="s">
        <v>529</v>
      </c>
      <c r="C53" t="s">
        <v>529</v>
      </c>
      <c r="D53" t="s">
        <v>529</v>
      </c>
      <c r="E53" t="s">
        <v>205</v>
      </c>
      <c r="F53" t="s">
        <v>365</v>
      </c>
      <c r="G53" t="s">
        <v>366</v>
      </c>
    </row>
    <row r="54" spans="1:7" x14ac:dyDescent="0.25">
      <c r="A54">
        <v>2</v>
      </c>
      <c r="B54" t="s">
        <v>529</v>
      </c>
      <c r="C54" t="s">
        <v>529</v>
      </c>
      <c r="D54" t="s">
        <v>529</v>
      </c>
      <c r="E54" t="s">
        <v>205</v>
      </c>
      <c r="F54" t="s">
        <v>365</v>
      </c>
      <c r="G54" t="s">
        <v>366</v>
      </c>
    </row>
    <row r="55" spans="1:7" x14ac:dyDescent="0.25">
      <c r="A55">
        <v>2</v>
      </c>
      <c r="B55" t="s">
        <v>529</v>
      </c>
      <c r="C55" t="s">
        <v>529</v>
      </c>
      <c r="D55" t="s">
        <v>529</v>
      </c>
      <c r="E55" t="s">
        <v>205</v>
      </c>
      <c r="F55" t="s">
        <v>522</v>
      </c>
      <c r="G55" t="s">
        <v>523</v>
      </c>
    </row>
    <row r="56" spans="1:7" x14ac:dyDescent="0.25">
      <c r="A56">
        <v>2</v>
      </c>
      <c r="B56" t="s">
        <v>529</v>
      </c>
      <c r="C56" t="s">
        <v>529</v>
      </c>
      <c r="D56" t="s">
        <v>529</v>
      </c>
      <c r="E56" t="s">
        <v>205</v>
      </c>
      <c r="F56" t="s">
        <v>524</v>
      </c>
      <c r="G56" t="s">
        <v>525</v>
      </c>
    </row>
    <row r="57" spans="1:7" x14ac:dyDescent="0.25">
      <c r="A57">
        <v>3</v>
      </c>
      <c r="B57" t="s">
        <v>529</v>
      </c>
      <c r="C57" t="s">
        <v>529</v>
      </c>
      <c r="D57" t="s">
        <v>529</v>
      </c>
      <c r="E57" t="s">
        <v>205</v>
      </c>
      <c r="F57" t="s">
        <v>365</v>
      </c>
      <c r="G57" t="s">
        <v>366</v>
      </c>
    </row>
    <row r="58" spans="1:7" x14ac:dyDescent="0.25">
      <c r="A58">
        <v>3</v>
      </c>
      <c r="B58" t="s">
        <v>529</v>
      </c>
      <c r="C58" t="s">
        <v>529</v>
      </c>
      <c r="D58" t="s">
        <v>529</v>
      </c>
      <c r="E58" t="s">
        <v>205</v>
      </c>
      <c r="F58" t="s">
        <v>522</v>
      </c>
      <c r="G58" t="s">
        <v>523</v>
      </c>
    </row>
    <row r="59" spans="1:7" x14ac:dyDescent="0.25">
      <c r="A59">
        <v>3</v>
      </c>
      <c r="B59" t="s">
        <v>529</v>
      </c>
      <c r="C59" t="s">
        <v>529</v>
      </c>
      <c r="D59" t="s">
        <v>529</v>
      </c>
      <c r="E59" t="s">
        <v>205</v>
      </c>
      <c r="F59" t="s">
        <v>524</v>
      </c>
      <c r="G59" t="s">
        <v>525</v>
      </c>
    </row>
    <row r="60" spans="1:7" x14ac:dyDescent="0.25">
      <c r="A60">
        <v>4</v>
      </c>
      <c r="B60" t="s">
        <v>529</v>
      </c>
      <c r="C60" t="s">
        <v>529</v>
      </c>
      <c r="D60" t="s">
        <v>529</v>
      </c>
      <c r="E60" t="s">
        <v>205</v>
      </c>
      <c r="F60" t="s">
        <v>398</v>
      </c>
      <c r="G60" t="s">
        <v>399</v>
      </c>
    </row>
    <row r="61" spans="1:7" x14ac:dyDescent="0.25">
      <c r="A61">
        <v>5</v>
      </c>
      <c r="B61" t="s">
        <v>529</v>
      </c>
      <c r="C61" t="s">
        <v>529</v>
      </c>
      <c r="D61" t="s">
        <v>529</v>
      </c>
      <c r="E61" t="s">
        <v>205</v>
      </c>
      <c r="F61" t="s">
        <v>526</v>
      </c>
      <c r="G61" t="s">
        <v>529</v>
      </c>
    </row>
    <row r="62" spans="1:7" x14ac:dyDescent="0.25">
      <c r="A62">
        <v>5</v>
      </c>
      <c r="B62" t="s">
        <v>529</v>
      </c>
      <c r="C62" t="s">
        <v>529</v>
      </c>
      <c r="D62" t="s">
        <v>529</v>
      </c>
      <c r="E62" t="s">
        <v>205</v>
      </c>
      <c r="F62" t="s">
        <v>527</v>
      </c>
      <c r="G62" t="s">
        <v>529</v>
      </c>
    </row>
    <row r="63" spans="1:7" x14ac:dyDescent="0.25">
      <c r="A63">
        <v>5</v>
      </c>
      <c r="B63" t="s">
        <v>529</v>
      </c>
      <c r="C63" t="s">
        <v>529</v>
      </c>
      <c r="D63" t="s">
        <v>529</v>
      </c>
      <c r="E63" t="s">
        <v>205</v>
      </c>
      <c r="F63" t="s">
        <v>528</v>
      </c>
      <c r="G63" t="s">
        <v>529</v>
      </c>
    </row>
    <row r="64" spans="1:7" x14ac:dyDescent="0.25">
      <c r="A64">
        <v>6</v>
      </c>
      <c r="B64" t="s">
        <v>529</v>
      </c>
      <c r="C64" t="s">
        <v>529</v>
      </c>
      <c r="D64" t="s">
        <v>529</v>
      </c>
      <c r="E64" t="s">
        <v>205</v>
      </c>
      <c r="F64" t="s">
        <v>532</v>
      </c>
      <c r="G64" t="s">
        <v>529</v>
      </c>
    </row>
    <row r="65" spans="1:7" x14ac:dyDescent="0.25">
      <c r="A65">
        <v>6</v>
      </c>
      <c r="B65" t="s">
        <v>414</v>
      </c>
      <c r="C65" t="s">
        <v>415</v>
      </c>
      <c r="D65" t="s">
        <v>416</v>
      </c>
      <c r="E65" t="s">
        <v>204</v>
      </c>
      <c r="F65" t="s">
        <v>529</v>
      </c>
      <c r="G65" t="s">
        <v>417</v>
      </c>
    </row>
    <row r="66" spans="1:7" x14ac:dyDescent="0.25">
      <c r="A66">
        <v>7</v>
      </c>
      <c r="B66" t="s">
        <v>529</v>
      </c>
      <c r="C66" t="s">
        <v>529</v>
      </c>
      <c r="D66" t="s">
        <v>529</v>
      </c>
      <c r="E66" t="s">
        <v>205</v>
      </c>
      <c r="F66" t="s">
        <v>422</v>
      </c>
      <c r="G66" t="s">
        <v>529</v>
      </c>
    </row>
    <row r="67" spans="1:7" x14ac:dyDescent="0.25">
      <c r="A67" s="7">
        <v>8</v>
      </c>
      <c r="B67" s="8" t="s">
        <v>529</v>
      </c>
      <c r="C67" s="8" t="s">
        <v>529</v>
      </c>
      <c r="D67" s="8" t="s">
        <v>529</v>
      </c>
      <c r="E67" s="7" t="s">
        <v>205</v>
      </c>
      <c r="F67" s="7" t="s">
        <v>644</v>
      </c>
      <c r="G67" s="7" t="s">
        <v>645</v>
      </c>
    </row>
    <row r="68" spans="1:7" x14ac:dyDescent="0.25">
      <c r="A68" s="7">
        <v>8</v>
      </c>
      <c r="B68" s="8" t="s">
        <v>529</v>
      </c>
      <c r="C68" s="8" t="s">
        <v>529</v>
      </c>
      <c r="D68" s="8" t="s">
        <v>529</v>
      </c>
      <c r="E68" s="7" t="s">
        <v>205</v>
      </c>
      <c r="F68" s="7" t="s">
        <v>646</v>
      </c>
      <c r="G68" s="7" t="s">
        <v>407</v>
      </c>
    </row>
    <row r="69" spans="1:7" x14ac:dyDescent="0.25">
      <c r="A69" s="7">
        <v>8</v>
      </c>
      <c r="B69" s="8" t="s">
        <v>529</v>
      </c>
      <c r="C69" s="8" t="s">
        <v>529</v>
      </c>
      <c r="D69" s="8" t="s">
        <v>529</v>
      </c>
      <c r="E69" s="7" t="s">
        <v>205</v>
      </c>
      <c r="F69" s="7" t="s">
        <v>647</v>
      </c>
      <c r="G69" s="7" t="s">
        <v>648</v>
      </c>
    </row>
    <row r="70" spans="1:7" x14ac:dyDescent="0.25">
      <c r="A70" s="8">
        <v>9</v>
      </c>
      <c r="B70" s="8" t="s">
        <v>529</v>
      </c>
      <c r="C70" s="8" t="s">
        <v>529</v>
      </c>
      <c r="D70" s="8" t="s">
        <v>529</v>
      </c>
      <c r="E70" s="8" t="s">
        <v>205</v>
      </c>
      <c r="F70" s="8" t="s">
        <v>692</v>
      </c>
      <c r="G70" s="8" t="s">
        <v>693</v>
      </c>
    </row>
    <row r="71" spans="1:7" x14ac:dyDescent="0.25">
      <c r="A71" s="8">
        <v>9</v>
      </c>
      <c r="B71" s="8" t="s">
        <v>529</v>
      </c>
      <c r="C71" s="8" t="s">
        <v>529</v>
      </c>
      <c r="D71" s="8" t="s">
        <v>529</v>
      </c>
      <c r="E71" s="8" t="s">
        <v>205</v>
      </c>
      <c r="F71" s="8" t="s">
        <v>660</v>
      </c>
      <c r="G71" s="8" t="s">
        <v>661</v>
      </c>
    </row>
    <row r="72" spans="1:7" x14ac:dyDescent="0.25">
      <c r="A72" s="8">
        <v>9</v>
      </c>
      <c r="B72" s="8" t="s">
        <v>529</v>
      </c>
      <c r="C72" s="8" t="s">
        <v>529</v>
      </c>
      <c r="D72" s="8" t="s">
        <v>529</v>
      </c>
      <c r="E72" s="8" t="s">
        <v>205</v>
      </c>
      <c r="F72" s="8" t="s">
        <v>694</v>
      </c>
      <c r="G72" s="8" t="s">
        <v>695</v>
      </c>
    </row>
    <row r="73" spans="1:7" x14ac:dyDescent="0.25">
      <c r="A73" s="8">
        <v>10</v>
      </c>
      <c r="B73" s="8" t="s">
        <v>529</v>
      </c>
      <c r="C73" s="8" t="s">
        <v>529</v>
      </c>
      <c r="D73" s="8" t="s">
        <v>529</v>
      </c>
      <c r="E73" s="8" t="s">
        <v>205</v>
      </c>
      <c r="F73" s="8" t="s">
        <v>692</v>
      </c>
      <c r="G73" s="8" t="s">
        <v>693</v>
      </c>
    </row>
    <row r="74" spans="1:7" x14ac:dyDescent="0.25">
      <c r="A74" s="8">
        <v>10</v>
      </c>
      <c r="B74" s="8" t="s">
        <v>529</v>
      </c>
      <c r="C74" s="8" t="s">
        <v>529</v>
      </c>
      <c r="D74" s="8" t="s">
        <v>529</v>
      </c>
      <c r="E74" s="8" t="s">
        <v>205</v>
      </c>
      <c r="F74" s="8" t="s">
        <v>660</v>
      </c>
      <c r="G74" s="8" t="s">
        <v>661</v>
      </c>
    </row>
    <row r="75" spans="1:7" x14ac:dyDescent="0.25">
      <c r="A75" s="8">
        <v>10</v>
      </c>
      <c r="B75" s="8" t="s">
        <v>529</v>
      </c>
      <c r="C75" s="8" t="s">
        <v>529</v>
      </c>
      <c r="D75" s="8" t="s">
        <v>529</v>
      </c>
      <c r="E75" s="8" t="s">
        <v>205</v>
      </c>
      <c r="F75" s="8" t="s">
        <v>694</v>
      </c>
      <c r="G75" s="8" t="s">
        <v>695</v>
      </c>
    </row>
    <row r="76" spans="1:7" x14ac:dyDescent="0.25">
      <c r="A76" s="8">
        <v>11</v>
      </c>
      <c r="B76" s="8" t="s">
        <v>529</v>
      </c>
      <c r="C76" s="8" t="s">
        <v>529</v>
      </c>
      <c r="D76" s="8" t="s">
        <v>529</v>
      </c>
      <c r="E76" s="8" t="s">
        <v>205</v>
      </c>
      <c r="F76" s="8" t="s">
        <v>696</v>
      </c>
      <c r="G76" s="8" t="s">
        <v>697</v>
      </c>
    </row>
    <row r="77" spans="1:7" x14ac:dyDescent="0.25">
      <c r="A77" s="8">
        <v>11</v>
      </c>
      <c r="B77" s="8" t="s">
        <v>672</v>
      </c>
      <c r="C77" s="8" t="s">
        <v>698</v>
      </c>
      <c r="D77" s="8" t="s">
        <v>674</v>
      </c>
      <c r="E77" s="8" t="s">
        <v>204</v>
      </c>
      <c r="F77" s="8" t="s">
        <v>529</v>
      </c>
      <c r="G77" s="8" t="s">
        <v>675</v>
      </c>
    </row>
    <row r="78" spans="1:7" x14ac:dyDescent="0.25">
      <c r="A78" s="8">
        <v>11</v>
      </c>
      <c r="B78" s="8" t="s">
        <v>529</v>
      </c>
      <c r="C78" s="8" t="s">
        <v>529</v>
      </c>
      <c r="D78" s="8" t="s">
        <v>529</v>
      </c>
      <c r="E78" s="8" t="s">
        <v>205</v>
      </c>
      <c r="F78" s="8" t="s">
        <v>699</v>
      </c>
      <c r="G78" s="8" t="s">
        <v>700</v>
      </c>
    </row>
    <row r="79" spans="1:7" x14ac:dyDescent="0.25">
      <c r="A79" s="8">
        <v>12</v>
      </c>
      <c r="B79" s="8" t="s">
        <v>529</v>
      </c>
      <c r="C79" s="8" t="s">
        <v>529</v>
      </c>
      <c r="D79" s="8" t="s">
        <v>529</v>
      </c>
      <c r="E79" s="8" t="s">
        <v>205</v>
      </c>
      <c r="F79" s="8" t="s">
        <v>696</v>
      </c>
      <c r="G79" s="8" t="s">
        <v>697</v>
      </c>
    </row>
    <row r="80" spans="1:7" x14ac:dyDescent="0.25">
      <c r="A80" s="8">
        <v>12</v>
      </c>
      <c r="B80" s="8" t="s">
        <v>672</v>
      </c>
      <c r="C80" s="8" t="s">
        <v>698</v>
      </c>
      <c r="D80" s="8" t="s">
        <v>674</v>
      </c>
      <c r="E80" s="8" t="s">
        <v>204</v>
      </c>
      <c r="F80" s="8" t="s">
        <v>529</v>
      </c>
      <c r="G80" s="8" t="s">
        <v>675</v>
      </c>
    </row>
    <row r="81" spans="1:7" x14ac:dyDescent="0.25">
      <c r="A81" s="8">
        <v>12</v>
      </c>
      <c r="B81" s="8" t="s">
        <v>529</v>
      </c>
      <c r="C81" s="8" t="s">
        <v>529</v>
      </c>
      <c r="D81" s="8" t="s">
        <v>529</v>
      </c>
      <c r="E81" s="8" t="s">
        <v>205</v>
      </c>
      <c r="F81" s="8" t="s">
        <v>699</v>
      </c>
      <c r="G81" s="8" t="s">
        <v>700</v>
      </c>
    </row>
    <row r="82" spans="1:7" x14ac:dyDescent="0.25">
      <c r="A82" s="8">
        <v>13</v>
      </c>
      <c r="B82" s="8" t="s">
        <v>529</v>
      </c>
      <c r="C82" s="8" t="s">
        <v>529</v>
      </c>
      <c r="D82" s="8" t="s">
        <v>529</v>
      </c>
      <c r="E82" s="8" t="s">
        <v>205</v>
      </c>
      <c r="F82" s="8" t="s">
        <v>685</v>
      </c>
      <c r="G82" s="8" t="s">
        <v>686</v>
      </c>
    </row>
    <row r="83" spans="1:7" x14ac:dyDescent="0.25">
      <c r="A83" s="8">
        <v>13</v>
      </c>
      <c r="B83" s="8" t="s">
        <v>529</v>
      </c>
      <c r="C83" s="8" t="s">
        <v>529</v>
      </c>
      <c r="D83" s="8" t="s">
        <v>529</v>
      </c>
      <c r="E83" s="8" t="s">
        <v>205</v>
      </c>
      <c r="F83" s="8" t="s">
        <v>701</v>
      </c>
      <c r="G83" s="8" t="s">
        <v>702</v>
      </c>
    </row>
    <row r="84" spans="1:7" x14ac:dyDescent="0.25">
      <c r="A84">
        <v>14</v>
      </c>
      <c r="B84" s="9" t="s">
        <v>529</v>
      </c>
      <c r="C84" s="9" t="s">
        <v>529</v>
      </c>
      <c r="D84" s="9" t="s">
        <v>529</v>
      </c>
      <c r="E84" s="9" t="s">
        <v>205</v>
      </c>
      <c r="F84" t="s">
        <v>529</v>
      </c>
      <c r="G84" t="s">
        <v>529</v>
      </c>
    </row>
  </sheetData>
  <dataValidations count="1">
    <dataValidation type="list" allowBlank="1" showErrorMessage="1" sqref="E4:E188">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364</v>
      </c>
      <c r="C4" t="s">
        <v>364</v>
      </c>
      <c r="D4" t="s">
        <v>364</v>
      </c>
      <c r="E4" t="s">
        <v>205</v>
      </c>
      <c r="F4" t="s">
        <v>365</v>
      </c>
      <c r="G4" t="s">
        <v>366</v>
      </c>
    </row>
    <row r="5" spans="1:7" x14ac:dyDescent="0.25">
      <c r="A5">
        <v>1</v>
      </c>
      <c r="B5" t="s">
        <v>364</v>
      </c>
      <c r="C5" t="s">
        <v>364</v>
      </c>
      <c r="D5" t="s">
        <v>364</v>
      </c>
      <c r="E5" t="s">
        <v>205</v>
      </c>
      <c r="F5" t="s">
        <v>365</v>
      </c>
      <c r="G5" t="s">
        <v>366</v>
      </c>
    </row>
    <row r="6" spans="1:7" x14ac:dyDescent="0.25">
      <c r="A6">
        <v>1</v>
      </c>
      <c r="B6" t="s">
        <v>364</v>
      </c>
      <c r="C6" t="s">
        <v>364</v>
      </c>
      <c r="D6" t="s">
        <v>364</v>
      </c>
      <c r="E6" t="s">
        <v>205</v>
      </c>
      <c r="F6" t="s">
        <v>365</v>
      </c>
      <c r="G6" t="s">
        <v>366</v>
      </c>
    </row>
    <row r="7" spans="1:7" x14ac:dyDescent="0.25">
      <c r="A7">
        <v>1</v>
      </c>
      <c r="B7" t="s">
        <v>364</v>
      </c>
      <c r="C7" t="s">
        <v>364</v>
      </c>
      <c r="D7" t="s">
        <v>364</v>
      </c>
      <c r="E7" t="s">
        <v>205</v>
      </c>
      <c r="F7" t="s">
        <v>365</v>
      </c>
      <c r="G7" t="s">
        <v>366</v>
      </c>
    </row>
    <row r="8" spans="1:7" x14ac:dyDescent="0.25">
      <c r="A8">
        <v>1</v>
      </c>
      <c r="B8" t="s">
        <v>364</v>
      </c>
      <c r="C8" t="s">
        <v>364</v>
      </c>
      <c r="D8" t="s">
        <v>364</v>
      </c>
      <c r="E8" t="s">
        <v>205</v>
      </c>
      <c r="F8" t="s">
        <v>365</v>
      </c>
      <c r="G8" t="s">
        <v>366</v>
      </c>
    </row>
    <row r="9" spans="1:7" x14ac:dyDescent="0.25">
      <c r="A9">
        <v>1</v>
      </c>
      <c r="B9" t="s">
        <v>364</v>
      </c>
      <c r="C9" t="s">
        <v>364</v>
      </c>
      <c r="D9" t="s">
        <v>364</v>
      </c>
      <c r="E9" t="s">
        <v>205</v>
      </c>
      <c r="F9" t="s">
        <v>365</v>
      </c>
      <c r="G9" t="s">
        <v>366</v>
      </c>
    </row>
    <row r="10" spans="1:7" x14ac:dyDescent="0.25">
      <c r="A10">
        <v>1</v>
      </c>
      <c r="B10" t="s">
        <v>364</v>
      </c>
      <c r="C10" t="s">
        <v>364</v>
      </c>
      <c r="D10" t="s">
        <v>364</v>
      </c>
      <c r="E10" t="s">
        <v>205</v>
      </c>
      <c r="F10" t="s">
        <v>365</v>
      </c>
      <c r="G10" t="s">
        <v>366</v>
      </c>
    </row>
    <row r="11" spans="1:7" x14ac:dyDescent="0.25">
      <c r="A11">
        <v>1</v>
      </c>
      <c r="B11" t="s">
        <v>364</v>
      </c>
      <c r="C11" t="s">
        <v>364</v>
      </c>
      <c r="D11" t="s">
        <v>364</v>
      </c>
      <c r="E11" t="s">
        <v>205</v>
      </c>
      <c r="F11" t="s">
        <v>365</v>
      </c>
      <c r="G11" t="s">
        <v>366</v>
      </c>
    </row>
    <row r="12" spans="1:7" x14ac:dyDescent="0.25">
      <c r="A12">
        <v>1</v>
      </c>
      <c r="B12" t="s">
        <v>364</v>
      </c>
      <c r="C12" t="s">
        <v>364</v>
      </c>
      <c r="D12" t="s">
        <v>364</v>
      </c>
      <c r="E12" t="s">
        <v>205</v>
      </c>
      <c r="F12" t="s">
        <v>365</v>
      </c>
      <c r="G12" t="s">
        <v>366</v>
      </c>
    </row>
    <row r="13" spans="1:7" x14ac:dyDescent="0.25">
      <c r="A13">
        <v>1</v>
      </c>
      <c r="B13" t="s">
        <v>364</v>
      </c>
      <c r="C13" t="s">
        <v>364</v>
      </c>
      <c r="D13" t="s">
        <v>364</v>
      </c>
      <c r="E13" t="s">
        <v>205</v>
      </c>
      <c r="F13" t="s">
        <v>365</v>
      </c>
      <c r="G13" t="s">
        <v>366</v>
      </c>
    </row>
    <row r="14" spans="1:7" x14ac:dyDescent="0.25">
      <c r="A14">
        <v>1</v>
      </c>
      <c r="B14" t="s">
        <v>364</v>
      </c>
      <c r="C14" t="s">
        <v>364</v>
      </c>
      <c r="D14" t="s">
        <v>364</v>
      </c>
      <c r="E14" t="s">
        <v>205</v>
      </c>
      <c r="F14" t="s">
        <v>365</v>
      </c>
      <c r="G14" t="s">
        <v>366</v>
      </c>
    </row>
    <row r="15" spans="1:7" x14ac:dyDescent="0.25">
      <c r="A15">
        <v>1</v>
      </c>
      <c r="B15" t="s">
        <v>364</v>
      </c>
      <c r="C15" t="s">
        <v>364</v>
      </c>
      <c r="D15" t="s">
        <v>364</v>
      </c>
      <c r="E15" t="s">
        <v>205</v>
      </c>
      <c r="F15" t="s">
        <v>365</v>
      </c>
      <c r="G15" t="s">
        <v>366</v>
      </c>
    </row>
    <row r="16" spans="1:7" x14ac:dyDescent="0.25">
      <c r="A16">
        <v>1</v>
      </c>
      <c r="B16" t="s">
        <v>364</v>
      </c>
      <c r="C16" t="s">
        <v>364</v>
      </c>
      <c r="D16" t="s">
        <v>364</v>
      </c>
      <c r="E16" t="s">
        <v>205</v>
      </c>
      <c r="F16" t="s">
        <v>365</v>
      </c>
      <c r="G16" t="s">
        <v>366</v>
      </c>
    </row>
    <row r="17" spans="1:7" x14ac:dyDescent="0.25">
      <c r="A17">
        <v>1</v>
      </c>
      <c r="B17" t="s">
        <v>364</v>
      </c>
      <c r="C17" t="s">
        <v>364</v>
      </c>
      <c r="D17" t="s">
        <v>364</v>
      </c>
      <c r="E17" t="s">
        <v>205</v>
      </c>
      <c r="F17" t="s">
        <v>365</v>
      </c>
      <c r="G17" t="s">
        <v>366</v>
      </c>
    </row>
    <row r="18" spans="1:7" x14ac:dyDescent="0.25">
      <c r="A18">
        <v>1</v>
      </c>
      <c r="B18" t="s">
        <v>364</v>
      </c>
      <c r="C18" t="s">
        <v>364</v>
      </c>
      <c r="D18" t="s">
        <v>364</v>
      </c>
      <c r="E18" t="s">
        <v>205</v>
      </c>
      <c r="F18" t="s">
        <v>365</v>
      </c>
      <c r="G18" t="s">
        <v>366</v>
      </c>
    </row>
    <row r="19" spans="1:7" x14ac:dyDescent="0.25">
      <c r="A19">
        <v>1</v>
      </c>
      <c r="B19" t="s">
        <v>364</v>
      </c>
      <c r="C19" t="s">
        <v>364</v>
      </c>
      <c r="D19" t="s">
        <v>364</v>
      </c>
      <c r="E19" t="s">
        <v>205</v>
      </c>
      <c r="F19" t="s">
        <v>365</v>
      </c>
      <c r="G19" t="s">
        <v>366</v>
      </c>
    </row>
    <row r="20" spans="1:7" x14ac:dyDescent="0.25">
      <c r="A20">
        <v>1</v>
      </c>
      <c r="B20" t="s">
        <v>364</v>
      </c>
      <c r="C20" t="s">
        <v>364</v>
      </c>
      <c r="D20" t="s">
        <v>364</v>
      </c>
      <c r="E20" t="s">
        <v>205</v>
      </c>
      <c r="F20" t="s">
        <v>365</v>
      </c>
      <c r="G20" t="s">
        <v>366</v>
      </c>
    </row>
    <row r="21" spans="1:7" x14ac:dyDescent="0.25">
      <c r="A21">
        <v>1</v>
      </c>
      <c r="B21" t="s">
        <v>364</v>
      </c>
      <c r="C21" t="s">
        <v>364</v>
      </c>
      <c r="D21" t="s">
        <v>364</v>
      </c>
      <c r="E21" t="s">
        <v>205</v>
      </c>
      <c r="F21" t="s">
        <v>365</v>
      </c>
      <c r="G21" t="s">
        <v>366</v>
      </c>
    </row>
    <row r="22" spans="1:7" x14ac:dyDescent="0.25">
      <c r="A22">
        <v>1</v>
      </c>
      <c r="B22" t="s">
        <v>364</v>
      </c>
      <c r="C22" t="s">
        <v>364</v>
      </c>
      <c r="D22" t="s">
        <v>364</v>
      </c>
      <c r="E22" t="s">
        <v>205</v>
      </c>
      <c r="F22" t="s">
        <v>365</v>
      </c>
      <c r="G22" t="s">
        <v>366</v>
      </c>
    </row>
    <row r="23" spans="1:7" x14ac:dyDescent="0.25">
      <c r="A23">
        <v>1</v>
      </c>
      <c r="B23" t="s">
        <v>364</v>
      </c>
      <c r="C23" t="s">
        <v>364</v>
      </c>
      <c r="D23" t="s">
        <v>364</v>
      </c>
      <c r="E23" t="s">
        <v>205</v>
      </c>
      <c r="F23" t="s">
        <v>365</v>
      </c>
      <c r="G23" t="s">
        <v>366</v>
      </c>
    </row>
    <row r="24" spans="1:7" x14ac:dyDescent="0.25">
      <c r="A24">
        <v>1</v>
      </c>
      <c r="B24" t="s">
        <v>364</v>
      </c>
      <c r="C24" t="s">
        <v>364</v>
      </c>
      <c r="D24" t="s">
        <v>364</v>
      </c>
      <c r="E24" t="s">
        <v>205</v>
      </c>
      <c r="F24" t="s">
        <v>365</v>
      </c>
      <c r="G24" t="s">
        <v>366</v>
      </c>
    </row>
    <row r="25" spans="1:7" x14ac:dyDescent="0.25">
      <c r="A25">
        <v>1</v>
      </c>
      <c r="B25" t="s">
        <v>364</v>
      </c>
      <c r="C25" t="s">
        <v>364</v>
      </c>
      <c r="D25" t="s">
        <v>364</v>
      </c>
      <c r="E25" t="s">
        <v>205</v>
      </c>
      <c r="F25" t="s">
        <v>365</v>
      </c>
      <c r="G25" t="s">
        <v>366</v>
      </c>
    </row>
    <row r="26" spans="1:7" x14ac:dyDescent="0.25">
      <c r="A26">
        <v>1</v>
      </c>
      <c r="B26" t="s">
        <v>364</v>
      </c>
      <c r="C26" t="s">
        <v>364</v>
      </c>
      <c r="D26" t="s">
        <v>364</v>
      </c>
      <c r="E26" t="s">
        <v>205</v>
      </c>
      <c r="F26" t="s">
        <v>365</v>
      </c>
      <c r="G26" t="s">
        <v>366</v>
      </c>
    </row>
    <row r="27" spans="1:7" x14ac:dyDescent="0.25">
      <c r="A27">
        <v>1</v>
      </c>
      <c r="B27" t="s">
        <v>364</v>
      </c>
      <c r="C27" t="s">
        <v>364</v>
      </c>
      <c r="D27" t="s">
        <v>364</v>
      </c>
      <c r="E27" t="s">
        <v>205</v>
      </c>
      <c r="F27" t="s">
        <v>365</v>
      </c>
      <c r="G27" t="s">
        <v>366</v>
      </c>
    </row>
    <row r="28" spans="1:7" x14ac:dyDescent="0.25">
      <c r="A28">
        <v>1</v>
      </c>
      <c r="B28" t="s">
        <v>364</v>
      </c>
      <c r="C28" t="s">
        <v>364</v>
      </c>
      <c r="D28" t="s">
        <v>364</v>
      </c>
      <c r="E28" t="s">
        <v>205</v>
      </c>
      <c r="F28" t="s">
        <v>365</v>
      </c>
      <c r="G28" t="s">
        <v>366</v>
      </c>
    </row>
    <row r="29" spans="1:7" x14ac:dyDescent="0.25">
      <c r="A29">
        <v>1</v>
      </c>
      <c r="B29" t="s">
        <v>364</v>
      </c>
      <c r="C29" t="s">
        <v>364</v>
      </c>
      <c r="D29" t="s">
        <v>364</v>
      </c>
      <c r="E29" t="s">
        <v>205</v>
      </c>
      <c r="F29" t="s">
        <v>365</v>
      </c>
      <c r="G29" t="s">
        <v>366</v>
      </c>
    </row>
    <row r="30" spans="1:7" x14ac:dyDescent="0.25">
      <c r="A30">
        <v>1</v>
      </c>
      <c r="B30" t="s">
        <v>364</v>
      </c>
      <c r="C30" t="s">
        <v>364</v>
      </c>
      <c r="D30" t="s">
        <v>364</v>
      </c>
      <c r="E30" t="s">
        <v>205</v>
      </c>
      <c r="F30" t="s">
        <v>365</v>
      </c>
      <c r="G30" t="s">
        <v>366</v>
      </c>
    </row>
    <row r="31" spans="1:7" x14ac:dyDescent="0.25">
      <c r="A31">
        <v>1</v>
      </c>
      <c r="B31" t="s">
        <v>364</v>
      </c>
      <c r="C31" t="s">
        <v>364</v>
      </c>
      <c r="D31" t="s">
        <v>364</v>
      </c>
      <c r="E31" t="s">
        <v>205</v>
      </c>
      <c r="F31" t="s">
        <v>365</v>
      </c>
      <c r="G31" t="s">
        <v>366</v>
      </c>
    </row>
    <row r="32" spans="1:7" x14ac:dyDescent="0.25">
      <c r="A32">
        <v>1</v>
      </c>
      <c r="B32" t="s">
        <v>364</v>
      </c>
      <c r="C32" t="s">
        <v>364</v>
      </c>
      <c r="D32" t="s">
        <v>364</v>
      </c>
      <c r="E32" t="s">
        <v>205</v>
      </c>
      <c r="F32" t="s">
        <v>365</v>
      </c>
      <c r="G32" t="s">
        <v>366</v>
      </c>
    </row>
    <row r="33" spans="1:7" x14ac:dyDescent="0.25">
      <c r="A33">
        <v>1</v>
      </c>
      <c r="B33" t="s">
        <v>364</v>
      </c>
      <c r="C33" t="s">
        <v>364</v>
      </c>
      <c r="D33" t="s">
        <v>364</v>
      </c>
      <c r="E33" t="s">
        <v>205</v>
      </c>
      <c r="F33" t="s">
        <v>365</v>
      </c>
      <c r="G33" t="s">
        <v>366</v>
      </c>
    </row>
    <row r="34" spans="1:7" x14ac:dyDescent="0.25">
      <c r="A34">
        <v>1</v>
      </c>
      <c r="B34" t="s">
        <v>364</v>
      </c>
      <c r="C34" t="s">
        <v>364</v>
      </c>
      <c r="D34" t="s">
        <v>364</v>
      </c>
      <c r="E34" t="s">
        <v>205</v>
      </c>
      <c r="F34" t="s">
        <v>365</v>
      </c>
      <c r="G34" t="s">
        <v>366</v>
      </c>
    </row>
    <row r="35" spans="1:7" x14ac:dyDescent="0.25">
      <c r="A35">
        <v>1</v>
      </c>
      <c r="B35" t="s">
        <v>364</v>
      </c>
      <c r="C35" t="s">
        <v>364</v>
      </c>
      <c r="D35" t="s">
        <v>364</v>
      </c>
      <c r="E35" t="s">
        <v>205</v>
      </c>
      <c r="F35" t="s">
        <v>365</v>
      </c>
      <c r="G35" t="s">
        <v>366</v>
      </c>
    </row>
    <row r="36" spans="1:7" x14ac:dyDescent="0.25">
      <c r="A36">
        <v>1</v>
      </c>
      <c r="B36" t="s">
        <v>364</v>
      </c>
      <c r="C36" t="s">
        <v>364</v>
      </c>
      <c r="D36" t="s">
        <v>364</v>
      </c>
      <c r="E36" t="s">
        <v>205</v>
      </c>
      <c r="F36" t="s">
        <v>365</v>
      </c>
      <c r="G36" t="s">
        <v>366</v>
      </c>
    </row>
    <row r="37" spans="1:7" x14ac:dyDescent="0.25">
      <c r="A37">
        <v>1</v>
      </c>
      <c r="B37" t="s">
        <v>364</v>
      </c>
      <c r="C37" t="s">
        <v>364</v>
      </c>
      <c r="D37" t="s">
        <v>364</v>
      </c>
      <c r="E37" t="s">
        <v>205</v>
      </c>
      <c r="F37" t="s">
        <v>365</v>
      </c>
      <c r="G37" t="s">
        <v>366</v>
      </c>
    </row>
    <row r="38" spans="1:7" x14ac:dyDescent="0.25">
      <c r="A38">
        <v>1</v>
      </c>
      <c r="B38" t="s">
        <v>364</v>
      </c>
      <c r="C38" t="s">
        <v>364</v>
      </c>
      <c r="D38" t="s">
        <v>364</v>
      </c>
      <c r="E38" t="s">
        <v>205</v>
      </c>
      <c r="F38" t="s">
        <v>365</v>
      </c>
      <c r="G38" t="s">
        <v>366</v>
      </c>
    </row>
    <row r="39" spans="1:7" x14ac:dyDescent="0.25">
      <c r="A39">
        <v>1</v>
      </c>
      <c r="B39" t="s">
        <v>364</v>
      </c>
      <c r="C39" t="s">
        <v>364</v>
      </c>
      <c r="D39" t="s">
        <v>364</v>
      </c>
      <c r="E39" t="s">
        <v>205</v>
      </c>
      <c r="F39" t="s">
        <v>365</v>
      </c>
      <c r="G39" t="s">
        <v>366</v>
      </c>
    </row>
    <row r="40" spans="1:7" x14ac:dyDescent="0.25">
      <c r="A40">
        <v>1</v>
      </c>
      <c r="B40" t="s">
        <v>364</v>
      </c>
      <c r="C40" t="s">
        <v>364</v>
      </c>
      <c r="D40" t="s">
        <v>364</v>
      </c>
      <c r="E40" t="s">
        <v>205</v>
      </c>
      <c r="F40" t="s">
        <v>365</v>
      </c>
      <c r="G40" t="s">
        <v>366</v>
      </c>
    </row>
    <row r="41" spans="1:7" x14ac:dyDescent="0.25">
      <c r="A41">
        <v>1</v>
      </c>
      <c r="B41" t="s">
        <v>364</v>
      </c>
      <c r="C41" t="s">
        <v>364</v>
      </c>
      <c r="D41" t="s">
        <v>364</v>
      </c>
      <c r="E41" t="s">
        <v>205</v>
      </c>
      <c r="F41" t="s">
        <v>365</v>
      </c>
      <c r="G41" t="s">
        <v>366</v>
      </c>
    </row>
    <row r="42" spans="1:7" x14ac:dyDescent="0.25">
      <c r="A42">
        <v>1</v>
      </c>
      <c r="B42" t="s">
        <v>364</v>
      </c>
      <c r="C42" t="s">
        <v>364</v>
      </c>
      <c r="D42" t="s">
        <v>364</v>
      </c>
      <c r="E42" t="s">
        <v>205</v>
      </c>
      <c r="F42" t="s">
        <v>365</v>
      </c>
      <c r="G42" t="s">
        <v>366</v>
      </c>
    </row>
    <row r="43" spans="1:7" x14ac:dyDescent="0.25">
      <c r="A43">
        <v>1</v>
      </c>
      <c r="B43" t="s">
        <v>364</v>
      </c>
      <c r="C43" t="s">
        <v>364</v>
      </c>
      <c r="D43" t="s">
        <v>364</v>
      </c>
      <c r="E43" t="s">
        <v>205</v>
      </c>
      <c r="F43" t="s">
        <v>365</v>
      </c>
      <c r="G43" t="s">
        <v>366</v>
      </c>
    </row>
    <row r="44" spans="1:7" x14ac:dyDescent="0.25">
      <c r="A44">
        <v>1</v>
      </c>
      <c r="B44" t="s">
        <v>364</v>
      </c>
      <c r="C44" t="s">
        <v>364</v>
      </c>
      <c r="D44" t="s">
        <v>364</v>
      </c>
      <c r="E44" t="s">
        <v>205</v>
      </c>
      <c r="F44" t="s">
        <v>365</v>
      </c>
      <c r="G44" t="s">
        <v>366</v>
      </c>
    </row>
    <row r="45" spans="1:7" x14ac:dyDescent="0.25">
      <c r="A45">
        <v>1</v>
      </c>
      <c r="B45" t="s">
        <v>364</v>
      </c>
      <c r="C45" t="s">
        <v>364</v>
      </c>
      <c r="D45" t="s">
        <v>364</v>
      </c>
      <c r="E45" t="s">
        <v>205</v>
      </c>
      <c r="F45" t="s">
        <v>365</v>
      </c>
      <c r="G45" t="s">
        <v>366</v>
      </c>
    </row>
    <row r="46" spans="1:7" x14ac:dyDescent="0.25">
      <c r="A46">
        <v>1</v>
      </c>
      <c r="B46" t="s">
        <v>364</v>
      </c>
      <c r="C46" t="s">
        <v>364</v>
      </c>
      <c r="D46" t="s">
        <v>364</v>
      </c>
      <c r="E46" t="s">
        <v>205</v>
      </c>
      <c r="F46" t="s">
        <v>365</v>
      </c>
      <c r="G46" t="s">
        <v>366</v>
      </c>
    </row>
    <row r="47" spans="1:7" x14ac:dyDescent="0.25">
      <c r="A47">
        <v>1</v>
      </c>
      <c r="B47" t="s">
        <v>364</v>
      </c>
      <c r="C47" t="s">
        <v>364</v>
      </c>
      <c r="D47" t="s">
        <v>364</v>
      </c>
      <c r="E47" t="s">
        <v>205</v>
      </c>
      <c r="F47" t="s">
        <v>365</v>
      </c>
      <c r="G47" t="s">
        <v>366</v>
      </c>
    </row>
    <row r="48" spans="1:7" x14ac:dyDescent="0.25">
      <c r="A48">
        <v>1</v>
      </c>
      <c r="B48" t="s">
        <v>364</v>
      </c>
      <c r="C48" t="s">
        <v>364</v>
      </c>
      <c r="D48" t="s">
        <v>364</v>
      </c>
      <c r="E48" t="s">
        <v>205</v>
      </c>
      <c r="F48" t="s">
        <v>365</v>
      </c>
      <c r="G48" t="s">
        <v>366</v>
      </c>
    </row>
    <row r="49" spans="1:7" x14ac:dyDescent="0.25">
      <c r="A49">
        <v>1</v>
      </c>
      <c r="B49" t="s">
        <v>364</v>
      </c>
      <c r="C49" t="s">
        <v>364</v>
      </c>
      <c r="D49" t="s">
        <v>364</v>
      </c>
      <c r="E49" t="s">
        <v>205</v>
      </c>
      <c r="F49" t="s">
        <v>365</v>
      </c>
      <c r="G49" t="s">
        <v>366</v>
      </c>
    </row>
    <row r="50" spans="1:7" x14ac:dyDescent="0.25">
      <c r="A50">
        <v>1</v>
      </c>
      <c r="B50" t="s">
        <v>364</v>
      </c>
      <c r="C50" t="s">
        <v>364</v>
      </c>
      <c r="D50" t="s">
        <v>364</v>
      </c>
      <c r="E50" t="s">
        <v>205</v>
      </c>
      <c r="F50" t="s">
        <v>365</v>
      </c>
      <c r="G50" t="s">
        <v>366</v>
      </c>
    </row>
    <row r="51" spans="1:7" x14ac:dyDescent="0.25">
      <c r="A51">
        <v>1</v>
      </c>
      <c r="B51" t="s">
        <v>364</v>
      </c>
      <c r="C51" t="s">
        <v>364</v>
      </c>
      <c r="D51" t="s">
        <v>364</v>
      </c>
      <c r="E51" t="s">
        <v>205</v>
      </c>
      <c r="F51" t="s">
        <v>365</v>
      </c>
      <c r="G51" t="s">
        <v>366</v>
      </c>
    </row>
    <row r="52" spans="1:7" x14ac:dyDescent="0.25">
      <c r="A52">
        <v>1</v>
      </c>
      <c r="B52" t="s">
        <v>364</v>
      </c>
      <c r="C52" t="s">
        <v>364</v>
      </c>
      <c r="D52" t="s">
        <v>364</v>
      </c>
      <c r="E52" t="s">
        <v>205</v>
      </c>
      <c r="F52" t="s">
        <v>365</v>
      </c>
      <c r="G52" t="s">
        <v>366</v>
      </c>
    </row>
    <row r="53" spans="1:7" x14ac:dyDescent="0.25">
      <c r="A53">
        <v>1</v>
      </c>
      <c r="B53" t="s">
        <v>364</v>
      </c>
      <c r="C53" t="s">
        <v>364</v>
      </c>
      <c r="D53" t="s">
        <v>364</v>
      </c>
      <c r="E53" t="s">
        <v>205</v>
      </c>
      <c r="F53" t="s">
        <v>365</v>
      </c>
      <c r="G53" t="s">
        <v>366</v>
      </c>
    </row>
    <row r="54" spans="1:7" x14ac:dyDescent="0.25">
      <c r="A54">
        <v>2</v>
      </c>
      <c r="B54" t="s">
        <v>364</v>
      </c>
      <c r="C54" t="s">
        <v>364</v>
      </c>
      <c r="D54" t="s">
        <v>364</v>
      </c>
      <c r="E54" t="s">
        <v>205</v>
      </c>
      <c r="F54" t="s">
        <v>365</v>
      </c>
      <c r="G54" t="s">
        <v>366</v>
      </c>
    </row>
    <row r="55" spans="1:7" x14ac:dyDescent="0.25">
      <c r="A55">
        <v>2</v>
      </c>
      <c r="B55" t="s">
        <v>364</v>
      </c>
      <c r="C55" t="s">
        <v>364</v>
      </c>
      <c r="D55" t="s">
        <v>364</v>
      </c>
      <c r="E55" t="s">
        <v>205</v>
      </c>
      <c r="F55" t="s">
        <v>522</v>
      </c>
      <c r="G55" t="s">
        <v>523</v>
      </c>
    </row>
    <row r="56" spans="1:7" x14ac:dyDescent="0.25">
      <c r="A56">
        <v>2</v>
      </c>
      <c r="B56" t="s">
        <v>364</v>
      </c>
      <c r="C56" t="s">
        <v>364</v>
      </c>
      <c r="D56" t="s">
        <v>364</v>
      </c>
      <c r="E56" t="s">
        <v>205</v>
      </c>
      <c r="F56" t="s">
        <v>524</v>
      </c>
      <c r="G56" t="s">
        <v>525</v>
      </c>
    </row>
    <row r="57" spans="1:7" x14ac:dyDescent="0.25">
      <c r="A57">
        <v>3</v>
      </c>
      <c r="B57" t="s">
        <v>364</v>
      </c>
      <c r="C57" t="s">
        <v>364</v>
      </c>
      <c r="D57" t="s">
        <v>364</v>
      </c>
      <c r="E57" t="s">
        <v>205</v>
      </c>
      <c r="F57" t="s">
        <v>365</v>
      </c>
      <c r="G57" t="s">
        <v>366</v>
      </c>
    </row>
    <row r="58" spans="1:7" x14ac:dyDescent="0.25">
      <c r="A58">
        <v>3</v>
      </c>
      <c r="B58" t="s">
        <v>364</v>
      </c>
      <c r="C58" t="s">
        <v>364</v>
      </c>
      <c r="D58" t="s">
        <v>364</v>
      </c>
      <c r="E58" t="s">
        <v>205</v>
      </c>
      <c r="F58" t="s">
        <v>522</v>
      </c>
      <c r="G58" t="s">
        <v>523</v>
      </c>
    </row>
    <row r="59" spans="1:7" x14ac:dyDescent="0.25">
      <c r="A59">
        <v>3</v>
      </c>
      <c r="B59" t="s">
        <v>364</v>
      </c>
      <c r="C59" t="s">
        <v>364</v>
      </c>
      <c r="D59" t="s">
        <v>364</v>
      </c>
      <c r="E59" t="s">
        <v>205</v>
      </c>
      <c r="F59" t="s">
        <v>524</v>
      </c>
      <c r="G59" t="s">
        <v>525</v>
      </c>
    </row>
    <row r="60" spans="1:7" x14ac:dyDescent="0.25">
      <c r="A60">
        <v>4</v>
      </c>
      <c r="B60" t="s">
        <v>364</v>
      </c>
      <c r="C60" t="s">
        <v>364</v>
      </c>
      <c r="D60" t="s">
        <v>364</v>
      </c>
      <c r="E60" t="s">
        <v>205</v>
      </c>
      <c r="F60" t="s">
        <v>398</v>
      </c>
      <c r="G60" t="s">
        <v>399</v>
      </c>
    </row>
    <row r="61" spans="1:7" x14ac:dyDescent="0.25">
      <c r="A61">
        <v>5</v>
      </c>
      <c r="B61" t="s">
        <v>364</v>
      </c>
      <c r="C61" t="s">
        <v>364</v>
      </c>
      <c r="D61" t="s">
        <v>364</v>
      </c>
      <c r="E61" t="s">
        <v>205</v>
      </c>
      <c r="F61" t="s">
        <v>526</v>
      </c>
      <c r="G61" t="s">
        <v>529</v>
      </c>
    </row>
    <row r="62" spans="1:7" x14ac:dyDescent="0.25">
      <c r="A62">
        <v>5</v>
      </c>
      <c r="B62" t="s">
        <v>364</v>
      </c>
      <c r="C62" t="s">
        <v>364</v>
      </c>
      <c r="D62" t="s">
        <v>364</v>
      </c>
      <c r="E62" t="s">
        <v>205</v>
      </c>
      <c r="F62" t="s">
        <v>527</v>
      </c>
      <c r="G62" t="s">
        <v>529</v>
      </c>
    </row>
    <row r="63" spans="1:7" x14ac:dyDescent="0.25">
      <c r="A63">
        <v>5</v>
      </c>
      <c r="B63" t="s">
        <v>364</v>
      </c>
      <c r="C63" t="s">
        <v>364</v>
      </c>
      <c r="D63" t="s">
        <v>364</v>
      </c>
      <c r="E63" t="s">
        <v>205</v>
      </c>
      <c r="F63" t="s">
        <v>528</v>
      </c>
      <c r="G63" t="s">
        <v>529</v>
      </c>
    </row>
    <row r="64" spans="1:7" x14ac:dyDescent="0.25">
      <c r="A64">
        <v>6</v>
      </c>
      <c r="B64" t="s">
        <v>414</v>
      </c>
      <c r="C64" t="s">
        <v>415</v>
      </c>
      <c r="D64" t="s">
        <v>416</v>
      </c>
      <c r="E64" t="s">
        <v>204</v>
      </c>
      <c r="F64" t="s">
        <v>529</v>
      </c>
      <c r="G64" t="s">
        <v>417</v>
      </c>
    </row>
    <row r="65" spans="1:7" x14ac:dyDescent="0.25">
      <c r="A65">
        <v>7</v>
      </c>
      <c r="B65" t="s">
        <v>364</v>
      </c>
      <c r="C65" t="s">
        <v>364</v>
      </c>
      <c r="D65" t="s">
        <v>364</v>
      </c>
      <c r="E65" t="s">
        <v>205</v>
      </c>
      <c r="F65" t="s">
        <v>422</v>
      </c>
      <c r="G65" t="s">
        <v>529</v>
      </c>
    </row>
    <row r="66" spans="1:7" x14ac:dyDescent="0.25">
      <c r="A66" s="7">
        <v>8</v>
      </c>
      <c r="B66" s="7" t="s">
        <v>364</v>
      </c>
      <c r="C66" s="7" t="s">
        <v>364</v>
      </c>
      <c r="D66" s="7" t="s">
        <v>364</v>
      </c>
      <c r="E66" s="7" t="s">
        <v>205</v>
      </c>
      <c r="F66" s="7" t="s">
        <v>644</v>
      </c>
      <c r="G66" s="7" t="s">
        <v>645</v>
      </c>
    </row>
    <row r="67" spans="1:7" x14ac:dyDescent="0.25">
      <c r="A67" s="7">
        <v>8</v>
      </c>
      <c r="B67" s="7" t="s">
        <v>364</v>
      </c>
      <c r="C67" s="7" t="s">
        <v>364</v>
      </c>
      <c r="D67" s="7" t="s">
        <v>364</v>
      </c>
      <c r="E67" s="7" t="s">
        <v>205</v>
      </c>
      <c r="F67" s="7" t="s">
        <v>646</v>
      </c>
      <c r="G67" s="7" t="s">
        <v>407</v>
      </c>
    </row>
    <row r="68" spans="1:7" x14ac:dyDescent="0.25">
      <c r="A68" s="7">
        <v>8</v>
      </c>
      <c r="B68" s="7" t="s">
        <v>364</v>
      </c>
      <c r="C68" s="7" t="s">
        <v>364</v>
      </c>
      <c r="D68" s="7" t="s">
        <v>364</v>
      </c>
      <c r="E68" s="7" t="s">
        <v>205</v>
      </c>
      <c r="F68" s="7" t="s">
        <v>638</v>
      </c>
      <c r="G68" s="7" t="s">
        <v>639</v>
      </c>
    </row>
    <row r="69" spans="1:7" x14ac:dyDescent="0.25">
      <c r="A69" s="8">
        <v>9</v>
      </c>
      <c r="B69" s="8" t="s">
        <v>364</v>
      </c>
      <c r="C69" s="8" t="s">
        <v>364</v>
      </c>
      <c r="D69" s="8" t="s">
        <v>364</v>
      </c>
      <c r="E69" s="8" t="s">
        <v>205</v>
      </c>
      <c r="F69" s="8" t="s">
        <v>660</v>
      </c>
      <c r="G69" s="8" t="s">
        <v>661</v>
      </c>
    </row>
    <row r="70" spans="1:7" x14ac:dyDescent="0.25">
      <c r="A70" s="8">
        <v>10</v>
      </c>
      <c r="B70" s="8" t="s">
        <v>364</v>
      </c>
      <c r="C70" s="8" t="s">
        <v>364</v>
      </c>
      <c r="D70" s="8" t="s">
        <v>364</v>
      </c>
      <c r="E70" s="8" t="s">
        <v>205</v>
      </c>
      <c r="F70" s="8" t="s">
        <v>660</v>
      </c>
      <c r="G70" s="8" t="s">
        <v>661</v>
      </c>
    </row>
    <row r="71" spans="1:7" x14ac:dyDescent="0.25">
      <c r="A71" s="8">
        <v>11</v>
      </c>
      <c r="B71" s="8" t="s">
        <v>364</v>
      </c>
      <c r="C71" s="8" t="s">
        <v>364</v>
      </c>
      <c r="D71" s="8" t="s">
        <v>364</v>
      </c>
      <c r="E71" s="8" t="s">
        <v>205</v>
      </c>
      <c r="F71" s="8" t="s">
        <v>696</v>
      </c>
      <c r="G71" s="8" t="s">
        <v>697</v>
      </c>
    </row>
    <row r="72" spans="1:7" x14ac:dyDescent="0.25">
      <c r="A72" s="8">
        <v>11</v>
      </c>
      <c r="B72" s="8" t="s">
        <v>672</v>
      </c>
      <c r="C72" s="8" t="s">
        <v>698</v>
      </c>
      <c r="D72" s="8" t="s">
        <v>674</v>
      </c>
      <c r="E72" s="8" t="s">
        <v>204</v>
      </c>
      <c r="F72" s="8" t="s">
        <v>529</v>
      </c>
      <c r="G72" s="8" t="s">
        <v>675</v>
      </c>
    </row>
    <row r="73" spans="1:7" x14ac:dyDescent="0.25">
      <c r="A73" s="8">
        <v>12</v>
      </c>
      <c r="B73" s="8" t="s">
        <v>364</v>
      </c>
      <c r="C73" s="8" t="s">
        <v>364</v>
      </c>
      <c r="D73" s="8" t="s">
        <v>364</v>
      </c>
      <c r="E73" s="8" t="s">
        <v>205</v>
      </c>
      <c r="F73" s="8" t="s">
        <v>696</v>
      </c>
      <c r="G73" s="8" t="s">
        <v>697</v>
      </c>
    </row>
    <row r="74" spans="1:7" x14ac:dyDescent="0.25">
      <c r="A74" s="8">
        <v>12</v>
      </c>
      <c r="B74" s="8" t="s">
        <v>672</v>
      </c>
      <c r="C74" s="8" t="s">
        <v>698</v>
      </c>
      <c r="D74" s="8" t="s">
        <v>674</v>
      </c>
      <c r="E74" s="8" t="s">
        <v>204</v>
      </c>
      <c r="F74" s="8" t="s">
        <v>529</v>
      </c>
      <c r="G74" s="8" t="s">
        <v>675</v>
      </c>
    </row>
    <row r="75" spans="1:7" x14ac:dyDescent="0.25">
      <c r="A75" s="8">
        <v>13</v>
      </c>
      <c r="B75" s="8" t="s">
        <v>364</v>
      </c>
      <c r="C75" s="8" t="s">
        <v>364</v>
      </c>
      <c r="D75" s="8" t="s">
        <v>364</v>
      </c>
      <c r="E75" s="8" t="s">
        <v>205</v>
      </c>
      <c r="F75" s="8" t="s">
        <v>685</v>
      </c>
      <c r="G75" s="8" t="s">
        <v>686</v>
      </c>
    </row>
    <row r="76" spans="1:7" x14ac:dyDescent="0.25">
      <c r="A76" s="8">
        <v>13</v>
      </c>
      <c r="B76" s="8" t="s">
        <v>364</v>
      </c>
      <c r="C76" s="8" t="s">
        <v>364</v>
      </c>
      <c r="D76" s="8" t="s">
        <v>364</v>
      </c>
      <c r="E76" s="8" t="s">
        <v>205</v>
      </c>
      <c r="F76" s="8" t="s">
        <v>701</v>
      </c>
      <c r="G76" s="8" t="s">
        <v>702</v>
      </c>
    </row>
    <row r="77" spans="1:7" x14ac:dyDescent="0.25">
      <c r="A77">
        <v>14</v>
      </c>
      <c r="B77" s="9" t="s">
        <v>364</v>
      </c>
      <c r="C77" s="9" t="s">
        <v>364</v>
      </c>
      <c r="D77" s="9" t="s">
        <v>364</v>
      </c>
      <c r="E77" s="9" t="s">
        <v>205</v>
      </c>
      <c r="F77" s="9" t="s">
        <v>529</v>
      </c>
      <c r="G77" s="9" t="s">
        <v>529</v>
      </c>
    </row>
  </sheetData>
  <dataValidations count="1">
    <dataValidation type="list" allowBlank="1" showErrorMessage="1" sqref="E4:E19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529</v>
      </c>
      <c r="C4" t="s">
        <v>529</v>
      </c>
      <c r="D4" t="s">
        <v>529</v>
      </c>
      <c r="E4" t="s">
        <v>205</v>
      </c>
      <c r="F4" t="s">
        <v>529</v>
      </c>
      <c r="G4" t="s">
        <v>529</v>
      </c>
    </row>
    <row r="5" spans="1:7" x14ac:dyDescent="0.25">
      <c r="A5">
        <v>5</v>
      </c>
      <c r="B5" t="s">
        <v>364</v>
      </c>
      <c r="C5" t="s">
        <v>364</v>
      </c>
      <c r="D5" t="s">
        <v>364</v>
      </c>
      <c r="E5" t="s">
        <v>205</v>
      </c>
      <c r="F5" t="s">
        <v>530</v>
      </c>
      <c r="G5" t="s">
        <v>529</v>
      </c>
    </row>
    <row r="6" spans="1:7" x14ac:dyDescent="0.25">
      <c r="A6">
        <v>5</v>
      </c>
      <c r="B6" t="s">
        <v>364</v>
      </c>
      <c r="C6" t="s">
        <v>364</v>
      </c>
      <c r="D6" t="s">
        <v>364</v>
      </c>
      <c r="E6" t="s">
        <v>205</v>
      </c>
      <c r="F6" t="s">
        <v>531</v>
      </c>
      <c r="G6" t="s">
        <v>529</v>
      </c>
    </row>
    <row r="7" spans="1:7" x14ac:dyDescent="0.25">
      <c r="A7">
        <v>5</v>
      </c>
      <c r="B7" t="s">
        <v>364</v>
      </c>
      <c r="C7" t="s">
        <v>364</v>
      </c>
      <c r="D7" t="s">
        <v>364</v>
      </c>
      <c r="E7" t="s">
        <v>205</v>
      </c>
      <c r="F7" t="s">
        <v>528</v>
      </c>
      <c r="G7" t="s">
        <v>529</v>
      </c>
    </row>
    <row r="8" spans="1:7" x14ac:dyDescent="0.25">
      <c r="A8">
        <v>6</v>
      </c>
      <c r="B8" t="s">
        <v>364</v>
      </c>
      <c r="C8" t="s">
        <v>364</v>
      </c>
      <c r="D8" t="s">
        <v>364</v>
      </c>
      <c r="E8" t="s">
        <v>205</v>
      </c>
      <c r="F8" t="s">
        <v>532</v>
      </c>
      <c r="G8" t="s">
        <v>529</v>
      </c>
    </row>
    <row r="9" spans="1:7" x14ac:dyDescent="0.25">
      <c r="A9">
        <v>6</v>
      </c>
      <c r="B9" t="s">
        <v>414</v>
      </c>
      <c r="C9" t="s">
        <v>415</v>
      </c>
      <c r="D9" t="s">
        <v>416</v>
      </c>
      <c r="E9" t="s">
        <v>204</v>
      </c>
      <c r="F9" t="s">
        <v>529</v>
      </c>
      <c r="G9" t="s">
        <v>417</v>
      </c>
    </row>
    <row r="10" spans="1:7" x14ac:dyDescent="0.25">
      <c r="A10">
        <v>7</v>
      </c>
      <c r="B10" t="s">
        <v>364</v>
      </c>
      <c r="C10" t="s">
        <v>364</v>
      </c>
      <c r="D10" t="s">
        <v>364</v>
      </c>
      <c r="E10" t="s">
        <v>205</v>
      </c>
      <c r="F10" t="s">
        <v>422</v>
      </c>
      <c r="G10" t="s">
        <v>529</v>
      </c>
    </row>
    <row r="11" spans="1:7" x14ac:dyDescent="0.25">
      <c r="A11">
        <v>7</v>
      </c>
      <c r="B11" t="s">
        <v>364</v>
      </c>
      <c r="C11" t="s">
        <v>364</v>
      </c>
      <c r="D11" t="s">
        <v>364</v>
      </c>
      <c r="E11" t="s">
        <v>205</v>
      </c>
      <c r="F11" t="s">
        <v>533</v>
      </c>
      <c r="G11" t="s">
        <v>529</v>
      </c>
    </row>
    <row r="12" spans="1:7" x14ac:dyDescent="0.25">
      <c r="A12">
        <v>7</v>
      </c>
      <c r="B12" t="s">
        <v>534</v>
      </c>
      <c r="C12" t="s">
        <v>535</v>
      </c>
      <c r="D12" t="s">
        <v>536</v>
      </c>
      <c r="E12" t="s">
        <v>205</v>
      </c>
      <c r="F12" t="s">
        <v>529</v>
      </c>
      <c r="G12" t="s">
        <v>529</v>
      </c>
    </row>
    <row r="13" spans="1:7" x14ac:dyDescent="0.25">
      <c r="A13" s="7">
        <v>8</v>
      </c>
      <c r="B13" s="7" t="s">
        <v>364</v>
      </c>
      <c r="C13" s="7" t="s">
        <v>364</v>
      </c>
      <c r="D13" s="7" t="s">
        <v>364</v>
      </c>
      <c r="E13" s="7" t="s">
        <v>205</v>
      </c>
      <c r="F13" s="7" t="s">
        <v>644</v>
      </c>
      <c r="G13" s="7" t="s">
        <v>645</v>
      </c>
    </row>
    <row r="14" spans="1:7" x14ac:dyDescent="0.25">
      <c r="A14" s="7">
        <v>8</v>
      </c>
      <c r="B14" s="7" t="s">
        <v>364</v>
      </c>
      <c r="C14" s="7" t="s">
        <v>364</v>
      </c>
      <c r="D14" s="7" t="s">
        <v>364</v>
      </c>
      <c r="E14" s="7" t="s">
        <v>205</v>
      </c>
      <c r="F14" s="7" t="s">
        <v>646</v>
      </c>
      <c r="G14" s="7" t="s">
        <v>407</v>
      </c>
    </row>
    <row r="15" spans="1:7" x14ac:dyDescent="0.25">
      <c r="A15" s="7">
        <v>8</v>
      </c>
      <c r="B15" s="7" t="s">
        <v>364</v>
      </c>
      <c r="C15" s="7" t="s">
        <v>364</v>
      </c>
      <c r="D15" s="7" t="s">
        <v>364</v>
      </c>
      <c r="E15" s="7" t="s">
        <v>205</v>
      </c>
      <c r="F15" s="7" t="s">
        <v>647</v>
      </c>
      <c r="G15" s="7" t="s">
        <v>648</v>
      </c>
    </row>
    <row r="16" spans="1:7" x14ac:dyDescent="0.25">
      <c r="A16" s="8">
        <v>9</v>
      </c>
      <c r="B16" s="8" t="s">
        <v>364</v>
      </c>
      <c r="C16" s="8" t="s">
        <v>364</v>
      </c>
      <c r="D16" s="8" t="s">
        <v>364</v>
      </c>
      <c r="E16" s="8" t="s">
        <v>205</v>
      </c>
      <c r="F16" s="8" t="s">
        <v>692</v>
      </c>
      <c r="G16" s="8" t="s">
        <v>693</v>
      </c>
    </row>
    <row r="17" spans="1:7" x14ac:dyDescent="0.25">
      <c r="A17" s="8">
        <v>9</v>
      </c>
      <c r="B17" s="8" t="s">
        <v>364</v>
      </c>
      <c r="C17" s="8" t="s">
        <v>364</v>
      </c>
      <c r="D17" s="8" t="s">
        <v>364</v>
      </c>
      <c r="E17" s="8" t="s">
        <v>205</v>
      </c>
      <c r="F17" s="8" t="s">
        <v>660</v>
      </c>
      <c r="G17" s="8" t="s">
        <v>661</v>
      </c>
    </row>
    <row r="18" spans="1:7" x14ac:dyDescent="0.25">
      <c r="A18" s="8">
        <v>9</v>
      </c>
      <c r="B18" s="8" t="s">
        <v>364</v>
      </c>
      <c r="C18" s="8" t="s">
        <v>364</v>
      </c>
      <c r="D18" s="8" t="s">
        <v>364</v>
      </c>
      <c r="E18" s="8" t="s">
        <v>205</v>
      </c>
      <c r="F18" s="8" t="s">
        <v>694</v>
      </c>
      <c r="G18" s="8" t="s">
        <v>695</v>
      </c>
    </row>
    <row r="19" spans="1:7" x14ac:dyDescent="0.25">
      <c r="A19" s="8">
        <v>10</v>
      </c>
      <c r="B19" s="8" t="s">
        <v>364</v>
      </c>
      <c r="C19" s="8" t="s">
        <v>364</v>
      </c>
      <c r="D19" s="8" t="s">
        <v>364</v>
      </c>
      <c r="E19" s="8" t="s">
        <v>205</v>
      </c>
      <c r="F19" s="8" t="s">
        <v>692</v>
      </c>
      <c r="G19" s="8" t="s">
        <v>693</v>
      </c>
    </row>
    <row r="20" spans="1:7" x14ac:dyDescent="0.25">
      <c r="A20" s="8">
        <v>10</v>
      </c>
      <c r="B20" s="8" t="s">
        <v>364</v>
      </c>
      <c r="C20" s="8" t="s">
        <v>364</v>
      </c>
      <c r="D20" s="8" t="s">
        <v>364</v>
      </c>
      <c r="E20" s="8" t="s">
        <v>205</v>
      </c>
      <c r="F20" s="8" t="s">
        <v>660</v>
      </c>
      <c r="G20" s="8" t="s">
        <v>661</v>
      </c>
    </row>
    <row r="21" spans="1:7" x14ac:dyDescent="0.25">
      <c r="A21" s="8">
        <v>10</v>
      </c>
      <c r="B21" s="8" t="s">
        <v>364</v>
      </c>
      <c r="C21" s="8" t="s">
        <v>364</v>
      </c>
      <c r="D21" s="8" t="s">
        <v>364</v>
      </c>
      <c r="E21" s="8" t="s">
        <v>205</v>
      </c>
      <c r="F21" s="8" t="s">
        <v>694</v>
      </c>
      <c r="G21" s="8" t="s">
        <v>695</v>
      </c>
    </row>
    <row r="22" spans="1:7" x14ac:dyDescent="0.25">
      <c r="A22" s="8">
        <v>11</v>
      </c>
      <c r="B22" s="8" t="s">
        <v>364</v>
      </c>
      <c r="C22" s="8" t="s">
        <v>364</v>
      </c>
      <c r="D22" s="8" t="s">
        <v>364</v>
      </c>
      <c r="E22" s="8" t="s">
        <v>205</v>
      </c>
      <c r="F22" s="8" t="s">
        <v>696</v>
      </c>
      <c r="G22" s="8" t="s">
        <v>697</v>
      </c>
    </row>
    <row r="23" spans="1:7" x14ac:dyDescent="0.25">
      <c r="A23" s="8">
        <v>11</v>
      </c>
      <c r="B23" s="8" t="s">
        <v>672</v>
      </c>
      <c r="C23" s="8" t="s">
        <v>698</v>
      </c>
      <c r="D23" s="8" t="s">
        <v>674</v>
      </c>
      <c r="E23" s="8" t="s">
        <v>204</v>
      </c>
      <c r="F23" s="8" t="s">
        <v>529</v>
      </c>
      <c r="G23" s="8" t="s">
        <v>675</v>
      </c>
    </row>
    <row r="24" spans="1:7" x14ac:dyDescent="0.25">
      <c r="A24" s="8">
        <v>11</v>
      </c>
      <c r="B24" s="8" t="s">
        <v>364</v>
      </c>
      <c r="C24" s="8" t="s">
        <v>364</v>
      </c>
      <c r="D24" s="8" t="s">
        <v>364</v>
      </c>
      <c r="E24" s="8" t="s">
        <v>205</v>
      </c>
      <c r="F24" s="8" t="s">
        <v>699</v>
      </c>
      <c r="G24" s="8" t="s">
        <v>700</v>
      </c>
    </row>
    <row r="25" spans="1:7" x14ac:dyDescent="0.25">
      <c r="A25" s="8">
        <v>12</v>
      </c>
      <c r="B25" s="8" t="s">
        <v>364</v>
      </c>
      <c r="C25" s="8" t="s">
        <v>364</v>
      </c>
      <c r="D25" s="8" t="s">
        <v>364</v>
      </c>
      <c r="E25" s="8" t="s">
        <v>205</v>
      </c>
      <c r="F25" s="8" t="s">
        <v>696</v>
      </c>
      <c r="G25" s="8" t="s">
        <v>697</v>
      </c>
    </row>
    <row r="26" spans="1:7" x14ac:dyDescent="0.25">
      <c r="A26" s="8">
        <v>12</v>
      </c>
      <c r="B26" s="8" t="s">
        <v>672</v>
      </c>
      <c r="C26" s="8" t="s">
        <v>698</v>
      </c>
      <c r="D26" s="8" t="s">
        <v>674</v>
      </c>
      <c r="E26" s="8" t="s">
        <v>204</v>
      </c>
      <c r="F26" s="8" t="s">
        <v>529</v>
      </c>
      <c r="G26" s="8" t="s">
        <v>675</v>
      </c>
    </row>
    <row r="27" spans="1:7" x14ac:dyDescent="0.25">
      <c r="A27" s="8">
        <v>12</v>
      </c>
      <c r="B27" s="8" t="s">
        <v>364</v>
      </c>
      <c r="C27" s="8" t="s">
        <v>364</v>
      </c>
      <c r="D27" s="8" t="s">
        <v>364</v>
      </c>
      <c r="E27" s="8" t="s">
        <v>205</v>
      </c>
      <c r="F27" s="8" t="s">
        <v>699</v>
      </c>
      <c r="G27" s="8" t="s">
        <v>700</v>
      </c>
    </row>
    <row r="28" spans="1:7" x14ac:dyDescent="0.25">
      <c r="A28" s="8">
        <v>13</v>
      </c>
      <c r="B28" s="8" t="s">
        <v>364</v>
      </c>
      <c r="C28" s="8" t="s">
        <v>364</v>
      </c>
      <c r="D28" s="8" t="s">
        <v>364</v>
      </c>
      <c r="E28" s="8" t="s">
        <v>205</v>
      </c>
      <c r="F28" s="8" t="s">
        <v>685</v>
      </c>
      <c r="G28" s="8" t="s">
        <v>686</v>
      </c>
    </row>
    <row r="29" spans="1:7" x14ac:dyDescent="0.25">
      <c r="A29">
        <v>14</v>
      </c>
      <c r="B29" s="9" t="s">
        <v>364</v>
      </c>
      <c r="C29" s="9" t="s">
        <v>364</v>
      </c>
      <c r="D29" s="9" t="s">
        <v>364</v>
      </c>
      <c r="E29" s="9" t="s">
        <v>205</v>
      </c>
      <c r="F29" s="9" t="s">
        <v>529</v>
      </c>
      <c r="G29" s="9" t="s">
        <v>529</v>
      </c>
    </row>
  </sheetData>
  <dataValidations count="1">
    <dataValidation type="list" allowBlank="1" showErrorMessage="1" sqref="E4:E182">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529</v>
      </c>
      <c r="C4" t="s">
        <v>529</v>
      </c>
      <c r="D4" t="s">
        <v>529</v>
      </c>
      <c r="E4" t="s">
        <v>205</v>
      </c>
      <c r="F4" t="s">
        <v>529</v>
      </c>
      <c r="G4" t="s">
        <v>529</v>
      </c>
    </row>
    <row r="5" spans="1:7" x14ac:dyDescent="0.25">
      <c r="A5">
        <v>5</v>
      </c>
      <c r="B5" t="s">
        <v>537</v>
      </c>
      <c r="C5" t="s">
        <v>538</v>
      </c>
      <c r="D5" t="s">
        <v>539</v>
      </c>
      <c r="E5" t="s">
        <v>204</v>
      </c>
      <c r="F5" t="s">
        <v>529</v>
      </c>
      <c r="G5" t="s">
        <v>540</v>
      </c>
    </row>
    <row r="6" spans="1:7" x14ac:dyDescent="0.25">
      <c r="A6">
        <v>5</v>
      </c>
      <c r="B6" t="s">
        <v>541</v>
      </c>
      <c r="C6" t="s">
        <v>542</v>
      </c>
      <c r="D6" t="s">
        <v>543</v>
      </c>
      <c r="E6" t="s">
        <v>205</v>
      </c>
      <c r="F6" t="s">
        <v>529</v>
      </c>
      <c r="G6" t="s">
        <v>544</v>
      </c>
    </row>
    <row r="7" spans="1:7" x14ac:dyDescent="0.25">
      <c r="A7">
        <v>5</v>
      </c>
      <c r="B7" t="s">
        <v>545</v>
      </c>
      <c r="C7" t="s">
        <v>536</v>
      </c>
      <c r="D7" t="s">
        <v>546</v>
      </c>
      <c r="E7" t="s">
        <v>204</v>
      </c>
      <c r="F7" t="s">
        <v>529</v>
      </c>
      <c r="G7" t="s">
        <v>547</v>
      </c>
    </row>
    <row r="8" spans="1:7" x14ac:dyDescent="0.25">
      <c r="A8">
        <v>5</v>
      </c>
      <c r="B8" t="s">
        <v>548</v>
      </c>
      <c r="C8" t="s">
        <v>549</v>
      </c>
      <c r="D8" t="s">
        <v>550</v>
      </c>
      <c r="E8" t="s">
        <v>204</v>
      </c>
      <c r="F8" t="s">
        <v>529</v>
      </c>
      <c r="G8" t="s">
        <v>551</v>
      </c>
    </row>
    <row r="9" spans="1:7" x14ac:dyDescent="0.25">
      <c r="A9">
        <v>5</v>
      </c>
      <c r="B9" t="s">
        <v>552</v>
      </c>
      <c r="C9" t="s">
        <v>553</v>
      </c>
      <c r="D9" t="s">
        <v>553</v>
      </c>
      <c r="E9" t="s">
        <v>204</v>
      </c>
      <c r="F9" t="s">
        <v>529</v>
      </c>
      <c r="G9" t="s">
        <v>554</v>
      </c>
    </row>
    <row r="10" spans="1:7" x14ac:dyDescent="0.25">
      <c r="A10">
        <v>6</v>
      </c>
      <c r="B10" t="s">
        <v>537</v>
      </c>
      <c r="C10" t="s">
        <v>538</v>
      </c>
      <c r="D10" t="s">
        <v>539</v>
      </c>
      <c r="E10" t="s">
        <v>204</v>
      </c>
      <c r="F10" t="s">
        <v>529</v>
      </c>
      <c r="G10" t="s">
        <v>540</v>
      </c>
    </row>
    <row r="11" spans="1:7" x14ac:dyDescent="0.25">
      <c r="A11">
        <v>6</v>
      </c>
      <c r="B11" t="s">
        <v>541</v>
      </c>
      <c r="C11" t="s">
        <v>542</v>
      </c>
      <c r="D11" t="s">
        <v>543</v>
      </c>
      <c r="E11" t="s">
        <v>205</v>
      </c>
      <c r="F11" t="s">
        <v>529</v>
      </c>
      <c r="G11" t="s">
        <v>544</v>
      </c>
    </row>
    <row r="12" spans="1:7" x14ac:dyDescent="0.25">
      <c r="A12">
        <v>6</v>
      </c>
      <c r="B12" t="s">
        <v>545</v>
      </c>
      <c r="C12" t="s">
        <v>536</v>
      </c>
      <c r="D12" t="s">
        <v>546</v>
      </c>
      <c r="E12" t="s">
        <v>204</v>
      </c>
      <c r="F12" t="s">
        <v>529</v>
      </c>
      <c r="G12" t="s">
        <v>547</v>
      </c>
    </row>
    <row r="13" spans="1:7" x14ac:dyDescent="0.25">
      <c r="A13">
        <v>6</v>
      </c>
      <c r="B13" t="s">
        <v>555</v>
      </c>
      <c r="C13" t="s">
        <v>556</v>
      </c>
      <c r="D13" t="s">
        <v>557</v>
      </c>
      <c r="E13" t="s">
        <v>204</v>
      </c>
      <c r="F13" t="s">
        <v>529</v>
      </c>
      <c r="G13" t="s">
        <v>558</v>
      </c>
    </row>
    <row r="14" spans="1:7" x14ac:dyDescent="0.25">
      <c r="A14">
        <v>7</v>
      </c>
      <c r="B14" t="s">
        <v>537</v>
      </c>
      <c r="C14" t="s">
        <v>538</v>
      </c>
      <c r="D14" t="s">
        <v>539</v>
      </c>
      <c r="E14" t="s">
        <v>204</v>
      </c>
      <c r="F14" t="s">
        <v>529</v>
      </c>
      <c r="G14" t="s">
        <v>540</v>
      </c>
    </row>
    <row r="15" spans="1:7" x14ac:dyDescent="0.25">
      <c r="A15">
        <v>7</v>
      </c>
      <c r="B15" t="s">
        <v>541</v>
      </c>
      <c r="C15" t="s">
        <v>542</v>
      </c>
      <c r="D15" t="s">
        <v>543</v>
      </c>
      <c r="E15" t="s">
        <v>205</v>
      </c>
      <c r="F15" t="s">
        <v>529</v>
      </c>
      <c r="G15" t="s">
        <v>544</v>
      </c>
    </row>
    <row r="16" spans="1:7" x14ac:dyDescent="0.25">
      <c r="A16">
        <v>7</v>
      </c>
      <c r="B16" t="s">
        <v>545</v>
      </c>
      <c r="C16" t="s">
        <v>536</v>
      </c>
      <c r="D16" t="s">
        <v>546</v>
      </c>
      <c r="E16" t="s">
        <v>204</v>
      </c>
      <c r="F16" t="s">
        <v>529</v>
      </c>
      <c r="G16" t="s">
        <v>547</v>
      </c>
    </row>
    <row r="17" spans="1:7" x14ac:dyDescent="0.25">
      <c r="A17">
        <v>7</v>
      </c>
      <c r="B17" t="s">
        <v>555</v>
      </c>
      <c r="C17" t="s">
        <v>556</v>
      </c>
      <c r="D17" t="s">
        <v>557</v>
      </c>
      <c r="E17" t="s">
        <v>204</v>
      </c>
      <c r="F17" t="s">
        <v>529</v>
      </c>
      <c r="G17" t="s">
        <v>558</v>
      </c>
    </row>
    <row r="18" spans="1:7" x14ac:dyDescent="0.25">
      <c r="A18">
        <v>7</v>
      </c>
      <c r="B18" t="s">
        <v>552</v>
      </c>
      <c r="C18" t="s">
        <v>559</v>
      </c>
      <c r="D18" t="s">
        <v>560</v>
      </c>
      <c r="E18" t="s">
        <v>204</v>
      </c>
      <c r="F18" t="s">
        <v>529</v>
      </c>
      <c r="G18" t="s">
        <v>554</v>
      </c>
    </row>
    <row r="19" spans="1:7" x14ac:dyDescent="0.25">
      <c r="A19" s="7">
        <v>8</v>
      </c>
      <c r="B19" s="7" t="s">
        <v>537</v>
      </c>
      <c r="C19" s="7" t="s">
        <v>538</v>
      </c>
      <c r="D19" s="7" t="s">
        <v>539</v>
      </c>
      <c r="E19" s="7" t="s">
        <v>204</v>
      </c>
      <c r="F19" s="7" t="s">
        <v>529</v>
      </c>
      <c r="G19" s="7" t="s">
        <v>540</v>
      </c>
    </row>
    <row r="20" spans="1:7" x14ac:dyDescent="0.25">
      <c r="A20" s="7">
        <v>8</v>
      </c>
      <c r="B20" s="7" t="s">
        <v>541</v>
      </c>
      <c r="C20" s="7" t="s">
        <v>542</v>
      </c>
      <c r="D20" s="7" t="s">
        <v>543</v>
      </c>
      <c r="E20" s="7" t="s">
        <v>205</v>
      </c>
      <c r="F20" s="7" t="s">
        <v>529</v>
      </c>
      <c r="G20" s="7" t="s">
        <v>544</v>
      </c>
    </row>
    <row r="21" spans="1:7" x14ac:dyDescent="0.25">
      <c r="A21" s="7">
        <v>8</v>
      </c>
      <c r="B21" s="7" t="s">
        <v>545</v>
      </c>
      <c r="C21" s="7" t="s">
        <v>536</v>
      </c>
      <c r="D21" s="7" t="s">
        <v>546</v>
      </c>
      <c r="E21" s="7" t="s">
        <v>204</v>
      </c>
      <c r="F21" s="7" t="s">
        <v>529</v>
      </c>
      <c r="G21" s="7" t="s">
        <v>547</v>
      </c>
    </row>
    <row r="22" spans="1:7" x14ac:dyDescent="0.25">
      <c r="A22" s="7">
        <v>8</v>
      </c>
      <c r="B22" s="7" t="s">
        <v>548</v>
      </c>
      <c r="C22" s="7" t="s">
        <v>549</v>
      </c>
      <c r="D22" s="7" t="s">
        <v>550</v>
      </c>
      <c r="E22" s="7" t="s">
        <v>204</v>
      </c>
      <c r="F22" s="8" t="s">
        <v>529</v>
      </c>
      <c r="G22" s="7" t="s">
        <v>551</v>
      </c>
    </row>
    <row r="23" spans="1:7" x14ac:dyDescent="0.25">
      <c r="A23" s="7">
        <v>8</v>
      </c>
      <c r="B23" s="7" t="s">
        <v>649</v>
      </c>
      <c r="C23" s="7" t="s">
        <v>650</v>
      </c>
      <c r="D23" s="7" t="s">
        <v>651</v>
      </c>
      <c r="E23" s="7" t="s">
        <v>205</v>
      </c>
      <c r="F23" s="8" t="s">
        <v>529</v>
      </c>
      <c r="G23" s="7" t="s">
        <v>652</v>
      </c>
    </row>
    <row r="24" spans="1:7" x14ac:dyDescent="0.25">
      <c r="A24" s="8">
        <v>9</v>
      </c>
      <c r="B24" s="8" t="s">
        <v>537</v>
      </c>
      <c r="C24" s="8" t="s">
        <v>538</v>
      </c>
      <c r="D24" s="8" t="s">
        <v>539</v>
      </c>
      <c r="E24" s="8" t="s">
        <v>204</v>
      </c>
      <c r="F24" s="8" t="s">
        <v>529</v>
      </c>
      <c r="G24" s="8" t="s">
        <v>540</v>
      </c>
    </row>
    <row r="25" spans="1:7" x14ac:dyDescent="0.25">
      <c r="A25" s="8">
        <v>9</v>
      </c>
      <c r="B25" s="8" t="s">
        <v>541</v>
      </c>
      <c r="C25" s="8" t="s">
        <v>542</v>
      </c>
      <c r="D25" s="8" t="s">
        <v>543</v>
      </c>
      <c r="E25" s="8" t="s">
        <v>205</v>
      </c>
      <c r="F25" s="8" t="s">
        <v>529</v>
      </c>
      <c r="G25" s="8" t="s">
        <v>544</v>
      </c>
    </row>
    <row r="26" spans="1:7" x14ac:dyDescent="0.25">
      <c r="A26" s="8">
        <v>9</v>
      </c>
      <c r="B26" s="8" t="s">
        <v>545</v>
      </c>
      <c r="C26" s="8" t="s">
        <v>536</v>
      </c>
      <c r="D26" s="8" t="s">
        <v>546</v>
      </c>
      <c r="E26" s="8" t="s">
        <v>204</v>
      </c>
      <c r="F26" s="8" t="s">
        <v>529</v>
      </c>
      <c r="G26" s="8" t="s">
        <v>547</v>
      </c>
    </row>
    <row r="27" spans="1:7" x14ac:dyDescent="0.25">
      <c r="A27" s="8">
        <v>9</v>
      </c>
      <c r="B27" s="8" t="s">
        <v>548</v>
      </c>
      <c r="C27" s="8" t="s">
        <v>549</v>
      </c>
      <c r="D27" s="8" t="s">
        <v>550</v>
      </c>
      <c r="E27" s="8" t="s">
        <v>204</v>
      </c>
      <c r="F27" s="8" t="s">
        <v>529</v>
      </c>
      <c r="G27" s="8" t="s">
        <v>551</v>
      </c>
    </row>
    <row r="28" spans="1:7" x14ac:dyDescent="0.25">
      <c r="A28" s="8">
        <v>10</v>
      </c>
      <c r="B28" s="8" t="s">
        <v>537</v>
      </c>
      <c r="C28" s="8" t="s">
        <v>538</v>
      </c>
      <c r="D28" s="8" t="s">
        <v>539</v>
      </c>
      <c r="E28" s="8" t="s">
        <v>204</v>
      </c>
      <c r="F28" s="8" t="s">
        <v>529</v>
      </c>
      <c r="G28" s="8" t="s">
        <v>540</v>
      </c>
    </row>
    <row r="29" spans="1:7" x14ac:dyDescent="0.25">
      <c r="A29" s="8">
        <v>10</v>
      </c>
      <c r="B29" s="8" t="s">
        <v>541</v>
      </c>
      <c r="C29" s="8" t="s">
        <v>542</v>
      </c>
      <c r="D29" s="8" t="s">
        <v>543</v>
      </c>
      <c r="E29" s="8" t="s">
        <v>205</v>
      </c>
      <c r="F29" s="8" t="s">
        <v>529</v>
      </c>
      <c r="G29" s="8" t="s">
        <v>544</v>
      </c>
    </row>
    <row r="30" spans="1:7" x14ac:dyDescent="0.25">
      <c r="A30" s="8">
        <v>10</v>
      </c>
      <c r="B30" s="8" t="s">
        <v>545</v>
      </c>
      <c r="C30" s="8" t="s">
        <v>536</v>
      </c>
      <c r="D30" s="8" t="s">
        <v>546</v>
      </c>
      <c r="E30" s="8" t="s">
        <v>204</v>
      </c>
      <c r="F30" s="8" t="s">
        <v>529</v>
      </c>
      <c r="G30" s="8" t="s">
        <v>547</v>
      </c>
    </row>
    <row r="31" spans="1:7" x14ac:dyDescent="0.25">
      <c r="A31" s="8">
        <v>10</v>
      </c>
      <c r="B31" s="8" t="s">
        <v>548</v>
      </c>
      <c r="C31" s="8" t="s">
        <v>549</v>
      </c>
      <c r="D31" s="8" t="s">
        <v>550</v>
      </c>
      <c r="E31" s="8" t="s">
        <v>204</v>
      </c>
      <c r="F31" s="8" t="s">
        <v>529</v>
      </c>
      <c r="G31" s="8" t="s">
        <v>551</v>
      </c>
    </row>
    <row r="32" spans="1:7" x14ac:dyDescent="0.25">
      <c r="A32" s="8">
        <v>11</v>
      </c>
      <c r="B32" s="8" t="s">
        <v>537</v>
      </c>
      <c r="C32" s="8" t="s">
        <v>538</v>
      </c>
      <c r="D32" s="8" t="s">
        <v>539</v>
      </c>
      <c r="E32" s="8" t="s">
        <v>204</v>
      </c>
      <c r="F32" s="8" t="s">
        <v>529</v>
      </c>
      <c r="G32" s="8" t="s">
        <v>540</v>
      </c>
    </row>
    <row r="33" spans="1:7" x14ac:dyDescent="0.25">
      <c r="A33" s="8">
        <v>11</v>
      </c>
      <c r="B33" s="8" t="s">
        <v>541</v>
      </c>
      <c r="C33" s="8" t="s">
        <v>542</v>
      </c>
      <c r="D33" s="8" t="s">
        <v>543</v>
      </c>
      <c r="E33" s="8" t="s">
        <v>205</v>
      </c>
      <c r="F33" s="8" t="s">
        <v>529</v>
      </c>
      <c r="G33" s="8" t="s">
        <v>544</v>
      </c>
    </row>
    <row r="34" spans="1:7" x14ac:dyDescent="0.25">
      <c r="A34" s="8">
        <v>11</v>
      </c>
      <c r="B34" s="8" t="s">
        <v>548</v>
      </c>
      <c r="C34" s="8" t="s">
        <v>549</v>
      </c>
      <c r="D34" s="8" t="s">
        <v>550</v>
      </c>
      <c r="E34" s="8" t="s">
        <v>204</v>
      </c>
      <c r="F34" s="8" t="s">
        <v>529</v>
      </c>
      <c r="G34" s="8" t="s">
        <v>551</v>
      </c>
    </row>
    <row r="35" spans="1:7" x14ac:dyDescent="0.25">
      <c r="A35" s="8">
        <v>12</v>
      </c>
      <c r="B35" s="8" t="s">
        <v>537</v>
      </c>
      <c r="C35" s="8" t="s">
        <v>538</v>
      </c>
      <c r="D35" s="8" t="s">
        <v>539</v>
      </c>
      <c r="E35" s="8" t="s">
        <v>204</v>
      </c>
      <c r="F35" s="8" t="s">
        <v>529</v>
      </c>
      <c r="G35" s="8" t="s">
        <v>540</v>
      </c>
    </row>
    <row r="36" spans="1:7" x14ac:dyDescent="0.25">
      <c r="A36" s="8">
        <v>12</v>
      </c>
      <c r="B36" s="8" t="s">
        <v>541</v>
      </c>
      <c r="C36" s="8" t="s">
        <v>542</v>
      </c>
      <c r="D36" s="8" t="s">
        <v>543</v>
      </c>
      <c r="E36" s="8" t="s">
        <v>205</v>
      </c>
      <c r="F36" s="8" t="s">
        <v>529</v>
      </c>
      <c r="G36" s="8" t="s">
        <v>544</v>
      </c>
    </row>
    <row r="37" spans="1:7" x14ac:dyDescent="0.25">
      <c r="A37" s="8">
        <v>12</v>
      </c>
      <c r="B37" s="8" t="s">
        <v>548</v>
      </c>
      <c r="C37" s="8" t="s">
        <v>549</v>
      </c>
      <c r="D37" s="8" t="s">
        <v>550</v>
      </c>
      <c r="E37" s="8" t="s">
        <v>204</v>
      </c>
      <c r="F37" s="8" t="s">
        <v>529</v>
      </c>
      <c r="G37" s="8" t="s">
        <v>551</v>
      </c>
    </row>
    <row r="38" spans="1:7" x14ac:dyDescent="0.25">
      <c r="A38" s="8">
        <v>13</v>
      </c>
      <c r="B38" s="8" t="s">
        <v>537</v>
      </c>
      <c r="C38" s="8" t="s">
        <v>538</v>
      </c>
      <c r="D38" s="8" t="s">
        <v>539</v>
      </c>
      <c r="E38" s="8" t="s">
        <v>204</v>
      </c>
      <c r="F38" s="8" t="s">
        <v>529</v>
      </c>
      <c r="G38" s="8" t="s">
        <v>540</v>
      </c>
    </row>
    <row r="39" spans="1:7" x14ac:dyDescent="0.25">
      <c r="A39" s="8">
        <v>13</v>
      </c>
      <c r="B39" s="8" t="s">
        <v>706</v>
      </c>
      <c r="C39" s="8" t="s">
        <v>707</v>
      </c>
      <c r="D39" s="8" t="s">
        <v>708</v>
      </c>
      <c r="E39" s="8" t="s">
        <v>204</v>
      </c>
      <c r="F39" s="8" t="s">
        <v>529</v>
      </c>
      <c r="G39" s="8" t="s">
        <v>709</v>
      </c>
    </row>
    <row r="40" spans="1:7" x14ac:dyDescent="0.25">
      <c r="A40" s="8">
        <v>13</v>
      </c>
      <c r="B40" s="8" t="s">
        <v>710</v>
      </c>
      <c r="C40" s="8" t="s">
        <v>650</v>
      </c>
      <c r="D40" s="8" t="s">
        <v>711</v>
      </c>
      <c r="E40" s="8" t="s">
        <v>204</v>
      </c>
      <c r="F40" s="8" t="s">
        <v>529</v>
      </c>
      <c r="G40" s="8" t="s">
        <v>554</v>
      </c>
    </row>
    <row r="41" spans="1:7" x14ac:dyDescent="0.25">
      <c r="A41" s="8">
        <v>13</v>
      </c>
      <c r="B41" s="8" t="s">
        <v>555</v>
      </c>
      <c r="C41" s="8" t="s">
        <v>556</v>
      </c>
      <c r="D41" s="8" t="s">
        <v>557</v>
      </c>
      <c r="E41" s="8" t="s">
        <v>204</v>
      </c>
      <c r="F41" s="8" t="s">
        <v>529</v>
      </c>
      <c r="G41" s="8" t="s">
        <v>558</v>
      </c>
    </row>
    <row r="42" spans="1:7" x14ac:dyDescent="0.25">
      <c r="A42">
        <v>14</v>
      </c>
      <c r="B42" s="9" t="s">
        <v>529</v>
      </c>
      <c r="C42" s="9" t="s">
        <v>529</v>
      </c>
      <c r="D42" s="9" t="s">
        <v>529</v>
      </c>
      <c r="E42" s="9" t="s">
        <v>205</v>
      </c>
      <c r="F42" s="9" t="s">
        <v>529</v>
      </c>
      <c r="G42" s="9" t="s">
        <v>529</v>
      </c>
    </row>
  </sheetData>
  <dataValidations count="1">
    <dataValidation type="list" allowBlank="1" showErrorMessage="1" sqref="E4:E195">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529</v>
      </c>
      <c r="C4" t="s">
        <v>529</v>
      </c>
      <c r="D4" t="s">
        <v>529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3311</v>
      </c>
    </row>
    <row r="5" spans="1:2" x14ac:dyDescent="0.25">
      <c r="A5">
        <v>1</v>
      </c>
      <c r="B5">
        <v>3311</v>
      </c>
    </row>
    <row r="6" spans="1:2" x14ac:dyDescent="0.25">
      <c r="A6">
        <v>1</v>
      </c>
      <c r="B6">
        <v>3311</v>
      </c>
    </row>
    <row r="7" spans="1:2" x14ac:dyDescent="0.25">
      <c r="A7">
        <v>1</v>
      </c>
      <c r="B7">
        <v>3311</v>
      </c>
    </row>
    <row r="8" spans="1:2" x14ac:dyDescent="0.25">
      <c r="A8">
        <v>1</v>
      </c>
      <c r="B8">
        <v>3311</v>
      </c>
    </row>
    <row r="9" spans="1:2" x14ac:dyDescent="0.25">
      <c r="A9">
        <v>1</v>
      </c>
      <c r="B9">
        <v>3311</v>
      </c>
    </row>
    <row r="10" spans="1:2" x14ac:dyDescent="0.25">
      <c r="A10">
        <v>1</v>
      </c>
      <c r="B10">
        <v>3311</v>
      </c>
    </row>
    <row r="11" spans="1:2" x14ac:dyDescent="0.25">
      <c r="A11">
        <v>1</v>
      </c>
      <c r="B11">
        <v>3311</v>
      </c>
    </row>
    <row r="12" spans="1:2" x14ac:dyDescent="0.25">
      <c r="A12">
        <v>1</v>
      </c>
      <c r="B12">
        <v>3311</v>
      </c>
    </row>
    <row r="13" spans="1:2" x14ac:dyDescent="0.25">
      <c r="A13">
        <v>1</v>
      </c>
      <c r="B13">
        <v>3311</v>
      </c>
    </row>
    <row r="14" spans="1:2" x14ac:dyDescent="0.25">
      <c r="A14">
        <v>1</v>
      </c>
      <c r="B14">
        <v>3311</v>
      </c>
    </row>
    <row r="15" spans="1:2" x14ac:dyDescent="0.25">
      <c r="A15">
        <v>1</v>
      </c>
      <c r="B15">
        <v>3311</v>
      </c>
    </row>
    <row r="16" spans="1:2" x14ac:dyDescent="0.25">
      <c r="A16">
        <v>1</v>
      </c>
      <c r="B16">
        <v>3311</v>
      </c>
    </row>
    <row r="17" spans="1:2" x14ac:dyDescent="0.25">
      <c r="A17">
        <v>1</v>
      </c>
      <c r="B17">
        <v>3311</v>
      </c>
    </row>
    <row r="18" spans="1:2" x14ac:dyDescent="0.25">
      <c r="A18">
        <v>1</v>
      </c>
      <c r="B18">
        <v>3311</v>
      </c>
    </row>
    <row r="19" spans="1:2" x14ac:dyDescent="0.25">
      <c r="A19">
        <v>1</v>
      </c>
      <c r="B19">
        <v>3311</v>
      </c>
    </row>
    <row r="20" spans="1:2" x14ac:dyDescent="0.25">
      <c r="A20">
        <v>1</v>
      </c>
      <c r="B20">
        <v>3311</v>
      </c>
    </row>
    <row r="21" spans="1:2" x14ac:dyDescent="0.25">
      <c r="A21">
        <v>1</v>
      </c>
      <c r="B21">
        <v>3311</v>
      </c>
    </row>
    <row r="22" spans="1:2" x14ac:dyDescent="0.25">
      <c r="A22">
        <v>1</v>
      </c>
      <c r="B22">
        <v>3311</v>
      </c>
    </row>
    <row r="23" spans="1:2" x14ac:dyDescent="0.25">
      <c r="A23">
        <v>1</v>
      </c>
      <c r="B23">
        <v>3311</v>
      </c>
    </row>
    <row r="24" spans="1:2" x14ac:dyDescent="0.25">
      <c r="A24">
        <v>1</v>
      </c>
      <c r="B24">
        <v>3311</v>
      </c>
    </row>
    <row r="25" spans="1:2" x14ac:dyDescent="0.25">
      <c r="A25">
        <v>1</v>
      </c>
      <c r="B25">
        <v>3311</v>
      </c>
    </row>
    <row r="26" spans="1:2" x14ac:dyDescent="0.25">
      <c r="A26">
        <v>1</v>
      </c>
      <c r="B26">
        <v>3311</v>
      </c>
    </row>
    <row r="27" spans="1:2" x14ac:dyDescent="0.25">
      <c r="A27">
        <v>1</v>
      </c>
      <c r="B27">
        <v>3311</v>
      </c>
    </row>
    <row r="28" spans="1:2" x14ac:dyDescent="0.25">
      <c r="A28">
        <v>1</v>
      </c>
      <c r="B28">
        <v>3311</v>
      </c>
    </row>
    <row r="29" spans="1:2" x14ac:dyDescent="0.25">
      <c r="A29">
        <v>1</v>
      </c>
      <c r="B29">
        <v>3311</v>
      </c>
    </row>
    <row r="30" spans="1:2" x14ac:dyDescent="0.25">
      <c r="A30">
        <v>1</v>
      </c>
      <c r="B30">
        <v>3311</v>
      </c>
    </row>
    <row r="31" spans="1:2" x14ac:dyDescent="0.25">
      <c r="A31">
        <v>1</v>
      </c>
      <c r="B31">
        <v>3311</v>
      </c>
    </row>
    <row r="32" spans="1:2" x14ac:dyDescent="0.25">
      <c r="A32">
        <v>1</v>
      </c>
      <c r="B32">
        <v>3311</v>
      </c>
    </row>
    <row r="33" spans="1:2" x14ac:dyDescent="0.25">
      <c r="A33">
        <v>1</v>
      </c>
      <c r="B33">
        <v>3311</v>
      </c>
    </row>
    <row r="34" spans="1:2" x14ac:dyDescent="0.25">
      <c r="A34">
        <v>1</v>
      </c>
      <c r="B34">
        <v>3311</v>
      </c>
    </row>
    <row r="35" spans="1:2" x14ac:dyDescent="0.25">
      <c r="A35">
        <v>1</v>
      </c>
      <c r="B35">
        <v>3311</v>
      </c>
    </row>
    <row r="36" spans="1:2" x14ac:dyDescent="0.25">
      <c r="A36">
        <v>1</v>
      </c>
      <c r="B36">
        <v>3311</v>
      </c>
    </row>
    <row r="37" spans="1:2" x14ac:dyDescent="0.25">
      <c r="A37">
        <v>1</v>
      </c>
      <c r="B37">
        <v>3311</v>
      </c>
    </row>
    <row r="38" spans="1:2" x14ac:dyDescent="0.25">
      <c r="A38">
        <v>1</v>
      </c>
      <c r="B38">
        <v>3311</v>
      </c>
    </row>
    <row r="39" spans="1:2" x14ac:dyDescent="0.25">
      <c r="A39">
        <v>1</v>
      </c>
      <c r="B39">
        <v>3311</v>
      </c>
    </row>
    <row r="40" spans="1:2" x14ac:dyDescent="0.25">
      <c r="A40">
        <v>1</v>
      </c>
      <c r="B40">
        <v>3311</v>
      </c>
    </row>
    <row r="41" spans="1:2" x14ac:dyDescent="0.25">
      <c r="A41">
        <v>1</v>
      </c>
      <c r="B41">
        <v>3311</v>
      </c>
    </row>
    <row r="42" spans="1:2" x14ac:dyDescent="0.25">
      <c r="A42">
        <v>1</v>
      </c>
      <c r="B42">
        <v>3311</v>
      </c>
    </row>
    <row r="43" spans="1:2" x14ac:dyDescent="0.25">
      <c r="A43">
        <v>1</v>
      </c>
      <c r="B43">
        <v>3311</v>
      </c>
    </row>
    <row r="44" spans="1:2" x14ac:dyDescent="0.25">
      <c r="A44">
        <v>1</v>
      </c>
      <c r="B44">
        <v>3311</v>
      </c>
    </row>
    <row r="45" spans="1:2" x14ac:dyDescent="0.25">
      <c r="A45">
        <v>1</v>
      </c>
      <c r="B45">
        <v>3311</v>
      </c>
    </row>
    <row r="46" spans="1:2" x14ac:dyDescent="0.25">
      <c r="A46">
        <v>1</v>
      </c>
      <c r="B46">
        <v>3311</v>
      </c>
    </row>
    <row r="47" spans="1:2" x14ac:dyDescent="0.25">
      <c r="A47">
        <v>1</v>
      </c>
      <c r="B47">
        <v>3311</v>
      </c>
    </row>
    <row r="48" spans="1:2" x14ac:dyDescent="0.25">
      <c r="A48">
        <v>1</v>
      </c>
      <c r="B48">
        <v>3311</v>
      </c>
    </row>
    <row r="49" spans="1:2" x14ac:dyDescent="0.25">
      <c r="A49">
        <v>1</v>
      </c>
      <c r="B49">
        <v>3311</v>
      </c>
    </row>
    <row r="50" spans="1:2" x14ac:dyDescent="0.25">
      <c r="A50">
        <v>1</v>
      </c>
      <c r="B50">
        <v>3311</v>
      </c>
    </row>
    <row r="51" spans="1:2" x14ac:dyDescent="0.25">
      <c r="A51">
        <v>1</v>
      </c>
      <c r="B51">
        <v>3311</v>
      </c>
    </row>
    <row r="52" spans="1:2" x14ac:dyDescent="0.25">
      <c r="A52">
        <v>1</v>
      </c>
      <c r="B52">
        <v>3311</v>
      </c>
    </row>
    <row r="53" spans="1:2" x14ac:dyDescent="0.25">
      <c r="A53">
        <v>1</v>
      </c>
      <c r="B53">
        <v>3311</v>
      </c>
    </row>
    <row r="54" spans="1:2" x14ac:dyDescent="0.25">
      <c r="A54">
        <v>2</v>
      </c>
      <c r="B54">
        <v>3311</v>
      </c>
    </row>
    <row r="55" spans="1:2" x14ac:dyDescent="0.25">
      <c r="A55">
        <v>3</v>
      </c>
      <c r="B55">
        <v>3311</v>
      </c>
    </row>
    <row r="56" spans="1:2" x14ac:dyDescent="0.25">
      <c r="A56">
        <v>4</v>
      </c>
      <c r="B56">
        <v>2211</v>
      </c>
    </row>
    <row r="57" spans="1:2" x14ac:dyDescent="0.25">
      <c r="A57">
        <v>5</v>
      </c>
      <c r="B57">
        <v>3581</v>
      </c>
    </row>
    <row r="58" spans="1:2" x14ac:dyDescent="0.25">
      <c r="A58">
        <v>6</v>
      </c>
      <c r="B58">
        <v>3553</v>
      </c>
    </row>
    <row r="59" spans="1:2" x14ac:dyDescent="0.25">
      <c r="A59">
        <v>7</v>
      </c>
      <c r="B59">
        <v>2481</v>
      </c>
    </row>
    <row r="60" spans="1:2" x14ac:dyDescent="0.25">
      <c r="A60">
        <v>8</v>
      </c>
      <c r="B60">
        <v>2161</v>
      </c>
    </row>
    <row r="61" spans="1:2" x14ac:dyDescent="0.25">
      <c r="A61" s="8">
        <v>9</v>
      </c>
      <c r="B61" s="14">
        <v>3591</v>
      </c>
    </row>
    <row r="62" spans="1:2" x14ac:dyDescent="0.25">
      <c r="A62" s="8">
        <v>10</v>
      </c>
      <c r="B62" s="14">
        <v>3591</v>
      </c>
    </row>
    <row r="63" spans="1:2" s="18" customFormat="1" x14ac:dyDescent="0.25">
      <c r="A63" s="18">
        <v>11</v>
      </c>
      <c r="B63" s="14" t="s">
        <v>726</v>
      </c>
    </row>
    <row r="64" spans="1:2" x14ac:dyDescent="0.25">
      <c r="A64" s="8">
        <v>12</v>
      </c>
      <c r="B64" s="14">
        <v>2111</v>
      </c>
    </row>
    <row r="65" spans="1:2" x14ac:dyDescent="0.25">
      <c r="A65" s="8">
        <v>13</v>
      </c>
      <c r="B65" s="14">
        <v>2111</v>
      </c>
    </row>
    <row r="66" spans="1:2" x14ac:dyDescent="0.25">
      <c r="A66">
        <v>14</v>
      </c>
      <c r="B66" s="1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529</v>
      </c>
      <c r="D4" s="3">
        <v>45292</v>
      </c>
      <c r="E4" s="6" t="s">
        <v>518</v>
      </c>
    </row>
    <row r="5" spans="1:5" x14ac:dyDescent="0.25">
      <c r="A5">
        <v>2</v>
      </c>
      <c r="B5" t="s">
        <v>634</v>
      </c>
      <c r="C5" t="s">
        <v>637</v>
      </c>
      <c r="D5" s="4">
        <v>45393</v>
      </c>
      <c r="E5" s="6" t="s">
        <v>653</v>
      </c>
    </row>
  </sheetData>
  <hyperlinks>
    <hyperlink ref="E4" r:id="rId1"/>
    <hyperlink ref="E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2024-03-25T17:42:43Z</dcterms:created>
  <dcterms:modified xsi:type="dcterms:W3CDTF">2025-02-18T18:29:50Z</dcterms:modified>
</cp:coreProperties>
</file>