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externalReferences>
    <externalReference r:id="rId15"/>
  </externalReferences>
  <definedNames>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144525"/>
</workbook>
</file>

<file path=xl/sharedStrings.xml><?xml version="1.0" encoding="utf-8"?>
<sst xmlns="http://schemas.openxmlformats.org/spreadsheetml/2006/main" count="4010" uniqueCount="606">
  <si>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</si>
  <si>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</si>
  <si>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</si>
  <si>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</si>
  <si>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</si>
  <si>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</si>
  <si>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</si>
  <si>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</si>
  <si>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</si>
  <si>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</si>
  <si>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</si>
  <si>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</si>
  <si>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</si>
  <si>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</si>
  <si>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</si>
  <si>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</si>
  <si>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</si>
  <si>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</si>
  <si>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</si>
  <si>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</si>
  <si>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</si>
  <si>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</si>
  <si>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</si>
  <si>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</si>
  <si>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</si>
  <si>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</si>
  <si>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</si>
  <si>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</si>
  <si>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</si>
  <si>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</si>
  <si>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</si>
  <si>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</si>
  <si>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</si>
  <si>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</si>
  <si>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</si>
  <si>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</si>
  <si>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</si>
  <si>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</si>
  <si>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</si>
  <si>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</si>
  <si>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</si>
  <si>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</si>
  <si>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</si>
  <si>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</si>
  <si>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</si>
  <si>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</si>
  <si>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</si>
  <si>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</si>
  <si>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</si>
  <si>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</si>
  <si>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</si>
  <si>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</si>
  <si>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</si>
  <si>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</si>
  <si>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</si>
  <si>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</si>
  <si>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</si>
  <si>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</si>
  <si>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</si>
  <si>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</si>
  <si>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</si>
  <si>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</si>
  <si>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</si>
  <si>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</si>
  <si>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</si>
  <si>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</si>
  <si>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</si>
  <si>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</si>
  <si>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</si>
  <si>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</si>
  <si>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</si>
  <si>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</si>
  <si>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</si>
  <si>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</si>
  <si>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</si>
  <si>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</si>
  <si>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</si>
  <si>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</si>
  <si>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</si>
  <si>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</si>
  <si>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</si>
  <si>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</si>
  <si>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</si>
  <si>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</si>
  <si>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</si>
  <si>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</si>
  <si>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</si>
  <si>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</si>
  <si>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</si>
  <si>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</si>
  <si>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</si>
  <si>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</si>
  <si>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</si>
  <si>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</si>
  <si>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</si>
  <si>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</si>
  <si>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</si>
  <si>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</si>
  <si>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</si>
  <si>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</si>
  <si>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</si>
  <si>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</si>
  <si>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</si>
  <si>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</si>
  <si>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</si>
  <si>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</si>
  <si>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</si>
  <si>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</si>
  <si>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</si>
  <si>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</si>
  <si>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</si>
  <si>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</si>
  <si>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</si>
  <si>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</si>
  <si>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</si>
  <si>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</si>
  <si>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</si>
  <si>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</si>
  <si>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</si>
  <si>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</si>
  <si>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</si>
  <si>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</si>
  <si>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</si>
  <si>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</si>
  <si>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</si>
  <si>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</si>
  <si>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</si>
  <si>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</si>
  <si>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</si>
  <si>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</si>
  <si>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</si>
  <si>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</si>
  <si>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</si>
  <si>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</si>
  <si>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</si>
  <si>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</si>
  <si>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</si>
  <si>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</si>
  <si>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</si>
  <si>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</si>
  <si>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</si>
  <si>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</si>
  <si>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</si>
  <si>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</si>
  <si>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</si>
  <si>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</si>
  <si>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</si>
  <si>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</si>
  <si>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</si>
  <si>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</si>
  <si>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</si>
  <si>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</si>
  <si>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</si>
  <si>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</si>
  <si>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</si>
  <si>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</si>
  <si>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</si>
  <si>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</si>
  <si>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</si>
  <si>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</si>
  <si>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</si>
  <si>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</si>
  <si>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</si>
  <si>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</si>
  <si>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</si>
  <si>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</si>
  <si>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</si>
  <si>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</si>
  <si>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</si>
  <si>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</si>
  <si>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</si>
  <si>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</si>
  <si>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</si>
  <si>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</si>
  <si>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</si>
  <si>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</si>
  <si>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</si>
  <si>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</si>
  <si>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</si>
  <si>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</si>
  <si>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</si>
  <si>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</si>
  <si>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</si>
  <si>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</si>
  <si>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</si>
  <si>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</si>
  <si>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</si>
  <si>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</si>
  <si>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</si>
  <si>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</si>
  <si>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</si>
  <si>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</si>
  <si>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</si>
  <si>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</si>
  <si>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</si>
  <si>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</si>
  <si>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</si>
  <si>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</si>
  <si>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</si>
  <si>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</si>
  <si>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</si>
  <si>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</si>
  <si>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</si>
  <si>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</si>
  <si>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</si>
  <si>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</si>
  <si>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</si>
  <si>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</si>
  <si>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</si>
  <si>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</si>
  <si>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</si>
  <si>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</si>
  <si>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</si>
  <si>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</si>
  <si>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</si>
  <si>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</si>
  <si>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</si>
  <si>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</si>
  <si>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</si>
  <si>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</si>
  <si>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</si>
  <si>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</si>
  <si>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</si>
  <si>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</si>
  <si>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</si>
  <si>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</si>
  <si>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</si>
  <si>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</si>
  <si>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</si>
  <si>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</si>
  <si>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</si>
  <si>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</si>
  <si>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</si>
  <si>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</si>
  <si>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</si>
  <si>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</si>
  <si>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</si>
  <si>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</si>
  <si>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</si>
  <si>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</si>
  <si>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</si>
  <si>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</si>
  <si>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</si>
  <si>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</si>
  <si>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</si>
  <si>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</si>
  <si>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</si>
  <si>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</si>
  <si>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</si>
  <si>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</si>
  <si>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</si>
  <si>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</si>
  <si>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</si>
  <si>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</si>
  <si>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</si>
  <si>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</si>
  <si>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</si>
  <si>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</si>
  <si>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</si>
  <si>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</si>
  <si>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</si>
  <si>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</si>
  <si>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</si>
  <si>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</si>
  <si>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</si>
  <si>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</si>
  <si>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</si>
  <si>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</si>
  <si>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</si>
  <si>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</si>
  <si>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</si>
  <si>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</si>
  <si>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</si>
  <si>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</si>
  <si>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</si>
  <si>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</si>
  <si>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</si>
  <si>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</si>
  <si>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</si>
  <si>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</si>
  <si>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</si>
  <si>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</si>
  <si>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</si>
  <si>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</si>
  <si>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</si>
  <si>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</si>
  <si>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</si>
  <si>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</si>
  <si>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</si>
  <si>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</si>
  <si>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</si>
  <si>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</si>
  <si>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</si>
  <si>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SCGCDMX-DGAF-002-2023/RF</t>
  </si>
  <si>
    <t>ARTÍCULO 27 C, 28, 52 Y 55 DE LA LEY ADQUISICIONES PARA EL DISTRITO FEDERAL</t>
  </si>
  <si>
    <t>http://www.contraloria.cdmx.gob.mx/transparencia/docs/A121F30/2023/SCGCDMX-DGAF-SAF-DF-1131-2022.pdf</t>
  </si>
  <si>
    <t>SERVICIO DE AGUA DE GARRAFÓN DE 20 LITROS</t>
  </si>
  <si>
    <t>-</t>
  </si>
  <si>
    <t>SOCIEDAD COOPERATIVA TRABAJADORES DE PASCUAL, S.C.L.</t>
  </si>
  <si>
    <t>SCT8411179Q4</t>
  </si>
  <si>
    <t>CLAVIJERO</t>
  </si>
  <si>
    <t>TRÁNSITO</t>
  </si>
  <si>
    <t>CIUDAD DE MÉXICO</t>
  </si>
  <si>
    <t>CUAUHTÉMOC</t>
  </si>
  <si>
    <t>N/A</t>
  </si>
  <si>
    <t>JEFATURA DE UNIDAD DEPARTAMENTAL DE ABASTECIMIENTO Y SERVICIOS</t>
  </si>
  <si>
    <t>DIRECCIÓN GENERAL DE ADMINISTRACIÓN Y FINANZAS</t>
  </si>
  <si>
    <t>MONEDA NACIONAL</t>
  </si>
  <si>
    <t>TRANSFERENCIA BANCARIA</t>
  </si>
  <si>
    <t>http://www.contraloria.cdmx.gob.mx/transparencia/docs/A121F30/2023/SCGCDMX-DGAF-002-2023-RF.pdf</t>
  </si>
  <si>
    <t>http://cgservicios.df.gob.mx/transparencia/NoInformacion.html</t>
  </si>
  <si>
    <t>ESTATALES</t>
  </si>
  <si>
    <t>RECURSOS FISCALES</t>
  </si>
  <si>
    <t>SIN MECANISMOS</t>
  </si>
  <si>
    <t>JEFATURA DE UNIDAD DEPARTAMENTAL DE COMPRAS Y CONTROL DE MATERIALES</t>
  </si>
  <si>
    <t>SCGCDMX-DGAF-003-2023/RF</t>
  </si>
  <si>
    <t>ARTÍCULO 27 C, 28, 52 Y 54 FRACCIÓN VII DE LA LEY ADQUISICIONES PARA EL DISTRITO FEDERAL</t>
  </si>
  <si>
    <t>SERVICIOS PROFESIONALES DE DESPACHOS EXTERNOS PARA EL SECTOR PARAESTATAL EN EL HEROICO CUERPO DE BOMBEROS DEL DISTRITO FEDERAL “HCB” DE LA ADMINISTRACIÓN PÚBLICA DE LA CIUDAD DE MÉXICO PARA LA CUENTA PÚBLICA 2022, ASÍ COMO OTROS CONCEPTOS CONFORME AL ANEXO TÉCNICO.</t>
  </si>
  <si>
    <t>APERTUM FIRM CONSULTORES, S.C.</t>
  </si>
  <si>
    <t>AFC120303RGA</t>
  </si>
  <si>
    <t>PRESIDENTES</t>
  </si>
  <si>
    <t>PISO 2</t>
  </si>
  <si>
    <t>PORTALES SUR</t>
  </si>
  <si>
    <t>BENITO JUÁREZ</t>
  </si>
  <si>
    <t>DIRECCIÓN GENERAL DE COORDINACIÓN DE ÓRGANOS INTERNOS DE CONTROL SECTORIAL</t>
  </si>
  <si>
    <t>http://www.contraloria.cdmx.gob.mx/transparencia/docs/A121F30/2023/SCGCDMX-DGAF-003-2023-RF.pdf</t>
  </si>
  <si>
    <t>SCGCDMX-DGAF-004-2023/RF</t>
  </si>
  <si>
    <t>SERVICIOS PROFESIONALES DE DESPACHOS EXTERNOS PARA EL SECTOR PARAESTATAL EN LA CAJA DE PREVISIÓN PARA LOS TRABAJADORES A LISTA DE RAYA DEL GOBIERNO DE LA CIUDAD DE MÉXICO “CAPTRALIR” DE LA ADMINISTRACIÓN PÚBLICA DE LA CIUDAD DE MÉXICO PARA LA CUENTA PÚBLICA 2022, ASÍ COMO OTROS CONCEPTOS CONFORME AL ANEXO TÉCNICO.</t>
  </si>
  <si>
    <t>RIVERA PADILLA Y ASOCIADOS
CONTADORES PÚBLICOS, S.C.</t>
  </si>
  <si>
    <t>RPA211210HR4</t>
  </si>
  <si>
    <t>COLMENAR</t>
  </si>
  <si>
    <t>CASA 15</t>
  </si>
  <si>
    <t>SANTA ÚRSULA XITLA</t>
  </si>
  <si>
    <t>TLALPAN</t>
  </si>
  <si>
    <t>http://www.contraloria.cdmx.gob.mx/transparencia/docs/A121F30/2023/SCGCDMX-DGAF-004-2023-RF.pdf</t>
  </si>
  <si>
    <t>SCGCDMX-DGAF-005-2023/RF</t>
  </si>
  <si>
    <t>SERVICIOS PROFESIONALES DE DESPACHOS EXTERNOS PARA EL SECTOR PARAESTATAL EN LA CAJA DE PREVISIÓN DE LA POLICÍA PREVENTIVA DE LA CIUDAD DE MÉXICO “CAPREPOL” DE LA ADMINISTRACIÓN PÚBLICA DE LA CIUDAD DE MÉXICO PARA LA CUENTA PÚBLICA 2022, ASÍ COMO OTROS CONCEPTOS CONFORME AL ANEXO TÉCNICO.</t>
  </si>
  <si>
    <t>http://www.contraloria.cdmx.gob.mx/transparencia/docs/A121F30/2023/SCGCDMX-DGAF-005-2023-RF.pdf</t>
  </si>
  <si>
    <t>SCGCDMX-DGAF-006-2023/RF</t>
  </si>
  <si>
    <t>SERVICIOS PROFESIONALES DE DESPACHOS EXTERNOS PARA EL SECTOR PARAESTATAL EN EL SERVICIO DE TRANSPORTES ELÉCTRICOS DEL DISTRITO FEDERAL “STE” DE LA ADMINISTRACIÓN PÚBLICA DE LA CIUDAD DE MÉXICO PARA LA CUENTA PÚBLICA 2022, ASÍ COMO OTROS CONCEPTOS CONFORME AL ANEXO TÉCNICO.</t>
  </si>
  <si>
    <t>http://www.contraloria.cdmx.gob.mx/transparencia/docs/A121F30/2023/SCGCDMX-DGAF-006-2023-RF.pdf</t>
  </si>
  <si>
    <t>SCGCDMX-DGAF-007-2023/RF</t>
  </si>
  <si>
    <t>SERVICIOS PROFESIONALES DE DESPACHOS EXTERNOS PARA EL SECTOR PARAESTATAL EN LA RED DE TRANSPORTES DE PASAJEROS DE LA CIUDAD DE MÉXICO “RTP” DE LA ADMINISTRACIÓN PÚBLICA DE LA CIUDAD DE MÉXICO PARA LA CUENTA PÚBLICA 2022, ASÍ COMO OTROS CONCEPTOS CONFORME AL ANEXO TÉCNICO.</t>
  </si>
  <si>
    <t>http://www.contraloria.cdmx.gob.mx/transparencia/docs/A121F30/2023/SCGCDMX-DGAF-007-2023-RF.pdf</t>
  </si>
  <si>
    <t>SCGCDMX-DGAF-008-2023/RF</t>
  </si>
  <si>
    <t>SERVICIOS PROFESIONALES DE DESPACHOS EXTERNOS PARA EL SECTOR PARAESTATAL EN EL INSTITUTO DE VIVIENDA DEL DISTRITO FEDERAL “INVI” DE LA ADMINISTRACIÓN PÚBLICA DE LA CIUDAD DE MÉXICO PARA LA CUENTA PÚBLICA 2022, ASÍ COMO OTROS CONCEPTOS CONFORME AL ANEXO TÉCNICO.</t>
  </si>
  <si>
    <t>http://www.contraloria.cdmx.gob.mx/transparencia/docs/A121F30/2023/SCGCDMX-DGAF-008-2023-RF.pdf</t>
  </si>
  <si>
    <t>SCGCDMX-DGAF-009-2023/RF</t>
  </si>
  <si>
    <t>SERVICIOS PROFESIONALES DE DESPACHOS EXTERNOS PARA EL SECTOR PARAESTATAL EN CORPORACIÓN MEXICANA DE IMPRESIÓN, S.A. DE C.V. “COMISA” DE LA ADMINISTRACIÓN PÚBLICA DE LA CIUDAD DE MÉXICO PARA LA CUENTA PÚBLICA 2022, ASÍ COMO OTROS CONCEPTOS CONFORME AL ANEXO TÉCNICO.</t>
  </si>
  <si>
    <t>http://www.contraloria.cdmx.gob.mx/transparencia/docs/A121F30/2023/SCGCDMX-DGAF-009-2023-RF.pdf</t>
  </si>
  <si>
    <t>SCGCDMX-DGAF-010-2023/RF</t>
  </si>
  <si>
    <t>SERVICIOS PROFESIONALES DE DESPACHOS EXTERNOS PARA EL SECTOR PARAESTATAL EN EL SISTEMA PARA EL DESARROLLO INTEGRAL DE LA FAMILIA DE LA CIUDAD DE MÉXICO “DIF” DE LA ADMINISTRACIÓN PÚBLICA DE LA CIUDAD DE MÉXICO PARA LA CUENTA PÚBLICA 2022, ASÍ COMO OTROS CONCEPTOS CONFORME AL ANEXO TÉCNICO.</t>
  </si>
  <si>
    <t>http://www.contraloria.cdmx.gob.mx/transparencia/docs/A121F30/2023/SCGCDMX-DGAF-010-2023-RF.pdf</t>
  </si>
  <si>
    <t>SCGCDMX-DGAF-011-2023/RF</t>
  </si>
  <si>
    <t>SERVICIOS PROFESIONALES DE DESPACHOS EXTERNOS PARA EL SECTOR PARAESTATAL EN LOS SERVICIOS DE SALUD PÚBLICA DE LA CIUDAD DE MÉXICO “SSP” DE LA ADMINISTRACIÓN PÚBLICA DE LA CIUDAD DE MÉXICO PARA LA CUENTA PÚBLICA 2022, ASÍ COMO OTROS CONCEPTOS CONFORME AL ANEXO TÉCNICO.</t>
  </si>
  <si>
    <t>http://www.contraloria.cdmx.gob.mx/transparencia/docs/A121F30/2023/SCGCDMX-DGAF-011-2023-RF.pdf</t>
  </si>
  <si>
    <t>SCGCDMX-DGAF-012-2023/RF</t>
  </si>
  <si>
    <t>SERVICIOS PROFESIONALES DE DESPACHOS EXTERNOS PARA EL SECTOR PARAESTATAL EN EL SISTEMA DE TRANSPORTE COLECTIVO “STC” DE LA ADMINISTRACIÓN PÚBLICA DE LA CIUDAD DE MÉXICO PARA LA CUENTA PÚBLICA 2022, ASÍ COMO OTROS CONCEPTOS CONFORME AL ANEXO TÉCNICO.</t>
  </si>
  <si>
    <t>http://www.contraloria.cdmx.gob.mx/transparencia/docs/A121F30/2023/SCGCDMX-DGAF-012-2023-RF.pdf</t>
  </si>
  <si>
    <t>SCGCDMX-DGAF-013-2023/RF</t>
  </si>
  <si>
    <t>SERVICIOS PROFESIONALES DE DESPACHOS EXTERNOS PARA EL SECTOR PARAESTATAL EN EL METROBÚS DE LA ADMINISTRACIÓN PÚBLICA DE LA CIUDAD DE MÉXICO PARA LA CUENTA PÚBLICA 2022, ASÍ COMO OTROS CONCEPTOS CONFORME AL ANEXO TÉCNICO.</t>
  </si>
  <si>
    <t>http://www.contraloria.cdmx.gob.mx/transparencia/docs/A121F30/2023/SCGCDMX-DGAF-013-2023-RF.pdf</t>
  </si>
  <si>
    <t>SCGCDMX-DGAF-014-2023/RF</t>
  </si>
  <si>
    <t>SERVICIOS PROFESIONALES DE DESPACHOS EXTERNOS PARA EL SECTOR PARAESTATAL EN EL INSTITUTO PARA LA ATENCIÓN Y PREVENCIÓN DE LAS ADICCIONES EN LA CIUDAD DE MÉXICO “IAPA” DE LA ADMINISTRACIÓN PÚBLICA DE LA CIUDAD DE MÉXICO PARA LA CUENTA PÚBLICA 2022, ASÍ COMO OTROS CONCEPTOS CONFORME AL ANEXO TÉCNICO.</t>
  </si>
  <si>
    <t>http://www.contraloria.cdmx.gob.mx/transparencia/docs/A121F30/2023/SCGCDMX-DGAF-014-2023-RF.pdf</t>
  </si>
  <si>
    <t>SCGCDMX-DGAF-015-2023/RF</t>
  </si>
  <si>
    <t>SERVICIOS PROFESIONALES DE DESPACHOS EXTERNOS PARA EL SECTOR PARAESTATAL EN LA CAJA DE PREVISIÓN DE LA POLICÍA AUXILIAR DEL DISTRITO FEDERAL “CAPREPA” DE LA ADMINISTRACIÓN PÚBLICA DE LA CIUDAD DE MÉXICO PARA LA CUENTA PÚBLICA 2022, ASÍ COMO OTROS CONCEPTOS CONFORME AL ANEXO TÉCNICO.</t>
  </si>
  <si>
    <t>http://www.contraloria.cdmx.gob.mx/transparencia/docs/A121F30/2023/SCGCDMX-DGAF-015-2023-RF.pdf</t>
  </si>
  <si>
    <t>SCGCDMX-DGAF-016-2023/RF</t>
  </si>
  <si>
    <t>SERVICIOS PROFESIONALES DE DESPACHOS EXTERNOS PARA EL SECTOR PARAESTATAL EN EL FONDO MIXTO DE PROMOCIÓN TURÍSTICA DEL DISTRITO FEDERAL “FMPT” DE LA ADMINISTRACIÓN PÚBLICA DE LA CIUDAD DE MÉXICO PARA LA CUENTA PÚBLICA 2022, ASÍ COMO OTROS CONCEPTOS CONFORME AL ANEXO TÉCNICO.</t>
  </si>
  <si>
    <t>http://www.contraloria.cdmx.gob.mx/transparencia/docs/A121F30/2023/SCGCDMX-DGAF-016-2023-RF.pdf</t>
  </si>
  <si>
    <t>SCGCDMX-DGAF-017-2023/RF</t>
  </si>
  <si>
    <t>SERVICIOS PROFESIONALES DE DESPACHOS EXTERNOS PARA EL SECTOR PARAESTATAL EN EL INSTITUTO DE VERIFICACIÓN ADMINISTRATIVA DE LA CIUDAD DE MÉXICO “INVEA” DE LA ADMINISTRACIÓN PÚBLICA DE LA CIUDAD DE MÉXICO PARA LA CUENTA PÚBLICA 2022, ASÍ COMO OTROS CONCEPTOS CONFORME AL ANEXO TÉCNICO.</t>
  </si>
  <si>
    <t>http://www.contraloria.cdmx.gob.mx/transparencia/docs/A121F30/2023/SCGCDMX-DGAF-017-2023-RF.pdf</t>
  </si>
  <si>
    <t>SCGCDMX-DGAF-018-2023/RF</t>
  </si>
  <si>
    <t>SERVICIOS PROFESIONALES DE DESPACHOS EXTERNOS PARA EL SECTOR PARAESTATAL EN SERVICIOS METROPOLITANOS, S.A. DE C.V. “SERVIMET” DE LA ADMINISTRACIÓN PÚBLICA DE LA CIUDAD DE MÉXICO PARA LA CUENTA PÚBLICA 2022, ASÍ COMO OTROS CONCEPTOS CONFORME AL ANEXO TÉCNICO.</t>
  </si>
  <si>
    <t>http://www.contraloria.cdmx.gob.mx/transparencia/docs/A121F30/2023/SCGCDMX-DGAF-018-2023-RF.pdf</t>
  </si>
  <si>
    <t>SCGCDMX-DGAF-019-2023/RF</t>
  </si>
  <si>
    <t>SERVICIOS PROFESIONALES DE DESPACHOS EXTERNOS PARA EL SECTOR PARAESTATAL EN EL INSTITUTO LOCAL DE LA INFRAESTRUCTURA FÍSICA EDUCATIVA DEL DISTRITO FEDERAL “ILIFE” DE LA ADMINISTRACIÓN PÚBLICA DE LA CIUDAD DE MÉXICO PARA LA CUENTA PÚBLICA 2022, ASÍ COMO OTROS CONCEPTOS CONFORME AL ANEXO TÉCNICO.</t>
  </si>
  <si>
    <t>http://www.contraloria.cdmx.gob.mx/transparencia/docs/A121F30/2023/SCGCDMX-DGAF-019-2023-RF.pdf</t>
  </si>
  <si>
    <t>SCGCDMX-DGAF-020-2023/RF</t>
  </si>
  <si>
    <t>SERVICIOS PROFESIONALES DE DESPACHOS EXTERNOS PARA EL SECTOR PARAESTATAL EN EL FIDEICOMISO DE RECUPERACIÓN CREDITICIA DEL DISTRITO FEDERAL “FIDERE” DE LA ADMINISTRACIÓN PÚBLICA DE LA CIUDAD DE MÉXICO PARA LA CUENTA PÚBLICA 2022, ASÍ COMO OTROS CONCEPTOS CONFORME AL ANEXO TÉCNICO.</t>
  </si>
  <si>
    <t>http://www.contraloria.cdmx.gob.mx/transparencia/docs/A121F30/2023/SCGCDMX-DGAF-020-2023-RF.pdf</t>
  </si>
  <si>
    <t>SCGCDMX-DGAF-021-2023/RF</t>
  </si>
  <si>
    <t>SERVICIOS PROFESIONALES DE DESPACHOS EXTERNOS PARA EL SECTOR PARAESTATAL EN EL FONDO PARA EL DESARROLLO SOCIAL DE LA CIUDAD DE MÉXICO “FONDESO” DE LA ADMINISTRACIÓN PÚBLICA DE LA CIUDAD DE MÉXICO PARA LA CUENTA PÚBLICA 2022, ASÍ COMO OTROS CONCEPTOS CONFORME AL ANEXO TÉCNICO.</t>
  </si>
  <si>
    <t>http://www.contraloria.cdmx.gob.mx/transparencia/docs/A121F30/2023/SCGCDMX-DGAF-021-2023-RF.pdf</t>
  </si>
  <si>
    <t>SCGCDMX-DGAF-022-2023/RF</t>
  </si>
  <si>
    <t>SERVICIOS PROFESIONALES DE DESPACHOS EXTERNOS PARA EL SECTOR PARAESTATAL EN EL FIDEICOMISO CENTRO HISTÓRICO DE LA CIUDAD DE MÉXICO “FCH” DE LA ADMINISTRACIÓN PÚBLICA DE LA CIUDAD DE MÉXICO PARA LA CUENTA PÚBLICA 2022, ASÍ COMO OTROS CONCEPTOS CONFORME AL ANEXO TÉCNICO.</t>
  </si>
  <si>
    <t>http://www.contraloria.cdmx.gob.mx/transparencia/docs/A121F30/2023/SCGCDMX-DGAF-022-2023-RF.pdf</t>
  </si>
  <si>
    <t>SCGCDMX-DGAF-023-2023/RF</t>
  </si>
  <si>
    <t>SERVICIOS PROFESIONALES DE DESPACHOS EXTERNOS PARA EL SECTOR PARAESTATAL EN EL FIDEICOMISO BIENESTAR EDUCATIVO DE LA CIUDAD DE MÉXICO “FIBE” DE LA ADMINISTRACIÓN PÚBLICA DE LA CIUDAD DE MÉXICO PARA LA CUENTA PÚBLICA 2022, ASÍ COMO OTROS CONCEPTOS CONFORME AL ANEXO TÉCNICO.</t>
  </si>
  <si>
    <t>http://www.contraloria.cdmx.gob.mx/transparencia/docs/A121F30/2023/SCGCDMX-DGAF-023-2023-RF.pdf</t>
  </si>
  <si>
    <t>SCGCDMX-DGAF-024-2023/RF</t>
  </si>
  <si>
    <t>SERVICIOS PROFESIONALES DE DESPACHOS EXTERNOS PARA EL SECTOR PARAESTATAL EN EL INSTITUTO DE EDUCACIÓN MEDIA SUPERIOR DE LA CIUDAD DE MÉXICO “IEMS” DE LA ADMINISTRACIÓN PÚBLICA DE LA CIUDAD DE MÉXICO PARA LA CUENTA PÚBLICA 2022, ASÍ COMO OTROS CONCEPTOS CONFORME AL ANEXO TÉCNICO.</t>
  </si>
  <si>
    <t>http://www.contraloria.cdmx.gob.mx/transparencia/docs/A121F30/2023/SCGCDMX-DGAF-024-2023-RF.pdf</t>
  </si>
  <si>
    <t>SCGCDMX-DGAF-025-2023/RF</t>
  </si>
  <si>
    <t>SERVICIOS PROFESIONALES DE DESPACHOS EXTERNOS PARA EL SECTOR PARAESTATAL EN EL INSTITUTO DEL DEPORTE DE LA CIUDAD DE MÉXICO “INDEPORTE” DE LA ADMINISTRACIÓN PÚBLICA DE LA CIUDAD DE MÉXICO PARA LA CUENTA PÚBLICA 2022, ASÍ COMO OTROS CONCEPTOS CONFORME AL ANEXO TÉCNICO.</t>
  </si>
  <si>
    <t>http://www.contraloria.cdmx.gob.mx/transparencia/docs/A121F30/2023/SCGCDMX-DGAF-025-2023-RF.pdf</t>
  </si>
  <si>
    <t>SCGCDMX-DGAF-026-2023/RF</t>
  </si>
  <si>
    <t>SERVICIOS PROFESIONALES DE DESPACHOS EXTERNOS PARA EL SECTOR PARAESTATAL EN LA PROCURADURÍA SOCIAL DEL DISTRITO FEDERAL “PROSOC” DE LA ADMINISTRACIÓN PÚBLICA DE LA CIUDAD DE MÉXICO PARA LA CUENTA PÚBLICA 2022, ASÍ COMO OTROS CONCEPTOS CONFORME AL ANEXO TÉCNICO.</t>
  </si>
  <si>
    <t>http://www.contraloria.cdmx.gob.mx/transparencia/docs/A121F30/2023/SCGCDMX-DGAF-026-2023-RF.pdf</t>
  </si>
  <si>
    <t>SCGCDMX-DGAF-027-2023/RF</t>
  </si>
  <si>
    <t>SERVICIOS PROFESIONALES DE DESPACHOS EXTERNOS PARA EL SECTOR PARAESTATAL EN LA COMISIÓN EJECUTIVA DE ATENCIÓN A VÍCTIMAS DE LA CIUDAD DE MÉXICO “CEAVI” DE LA ADMINISTRACIÓN PÚBLICA DE LA CIUDAD DE MÉXICO PARA LA CUENTA PÚBLICA 2022, ASÍ COMO OTROS CONCEPTOS CONFORME AL ANEXO TÉCNICO.</t>
  </si>
  <si>
    <t>http://www.contraloria.cdmx.gob.mx/transparencia/docs/A121F30/2023/SCGCDMX-DGAF-027-2023-RF.pdf</t>
  </si>
  <si>
    <t>SCGCDMX-DGAF-028-2023/RF</t>
  </si>
  <si>
    <t>SERVICIOS PROFESIONALES DE DESPACHOS EXTERNOS PARA EL SECTOR PARAESTATAL EN EL FIDEICOMISO PARA PROMOCIÓN Y DESARROLLO DEL CINE MEXICANO DE LA CIUDAD DE MÉXICO “PROCINE” DE LA ADMINISTRACIÓN PÚBLICA DE LA CIUDAD DE MÉXICO PARA LA CUENTA PÚBLICA 2022, ASÍ COMO OTROS CONCEPTOS CONFORME AL ANEXO TÉCNICO.</t>
  </si>
  <si>
    <t>http://www.contraloria.cdmx.gob.mx/transparencia/docs/A121F30/2023/SCGCDMX-DGAF-028-2023-RF.pdf</t>
  </si>
  <si>
    <t>SCGCDMX-DGAF-029-2023/RF</t>
  </si>
  <si>
    <t>SERVICIOS PROFESIONALES DE DESPACHOS EXTERNOS PARA EL SECTOR PARAESTATAL EN EL FONDO DE APOYO A LA PROCURACIÓN DE JUSTICIA EN EL DISTRITO FEDERAL “FAPJUS” ADMINISTRACIÓN PÚBLICA DE LA CIUDAD DE MÉXICO PARA LA CUENTA PÚBLICA 2022, ASÍ COMO OTROS CONCEPTOS CONFORME AL ANEXO TÉCNICO.</t>
  </si>
  <si>
    <t>http://www.contraloria.cdmx.gob.mx/transparencia/docs/A121F30/2023/SCGCDMX-DGAF-029-2023-RF.pdf</t>
  </si>
  <si>
    <t>SCGCDMX-DGAF-030-2023/RF</t>
  </si>
  <si>
    <t>SERVICIOS PROFESIONALES DE DESPACHOS EXTERNOS PARA EL SECTOR PARAESTATAL EN EL INSTITUTO PARA LA SEGURIDAD DE LAS CONSTRUCCIONES EN EL DISTRITO FEDERAL “ISC” DE LA ADMINISTRACIÓN PÚBLICA DE LA CIUDAD DE MÉXICO PARA LA CUENTA PÚBLICA 2022, ASÍ COMO OTROS CONCEPTOS CONFORME AL ANEXO TÉCNICO.</t>
  </si>
  <si>
    <t>http://www.contraloria.cdmx.gob.mx/transparencia/docs/A121F30/2023/SCGCDMX-DGAF-030-2023-RF.pdf</t>
  </si>
  <si>
    <t>SCGCDMX-DGAF-031-2023/RF</t>
  </si>
  <si>
    <t>SERVICIOS PROFESIONALES DE DESPACHOS EXTERNOS PARA EL SECTOR PARAESTATAL EN EL INSTITUTO DE CAPACITACIÓN PARA EL TRABAJO DE LA CIUDAD DE MÉXICO “ICAT” DE LA ADMINISTRACIÓN PÚBLICA DE LA CIUDAD DE MÉXICO PARA LA CUENTA PÚBLICA 2022, ASÍ COMO OTROS CONCEPTOS CONFORME AL ANEXO TÉCNICO.</t>
  </si>
  <si>
    <t>http://www.contraloria.cdmx.gob.mx/transparencia/docs/A121F30/2023/SCGCDMX-DGAF-031-2023-RF.pdf</t>
  </si>
  <si>
    <t>SCGCDMX-DGAF-032-2023/RF</t>
  </si>
  <si>
    <t>SERVICIOS PROFESIONALES DE DESPACHOS EXTERNOS PARA EL SECTOR PARAESTATAL EN EL FIDEICOMISO DEL FONDO PARA ESTABILIZAR LOS RECURSOS PRESUPUESTALES DE LA ADMINISTRACIÓN PÚBLICA DE LA CIUDAD DE MÉXICO, TAMBIÉN IDENTIFICADO COMO FONDO DE ATENCIÓN A LOS DESASTRES NATURALES EN LA CIUDAD DE MÉXICO “FONADEN” DE LA ADMINISTRACIÓN PÚBLICA DE LA CIUDAD DE MÉXICO PARA LA CUENTA PÚBLICA 2022, ASÍ COMO OTROS CONCEPTOS CONFORME AL ANEXO TÉCNICO.</t>
  </si>
  <si>
    <t>http://www.contraloria.cdmx.gob.mx/transparencia/docs/A121F30/2023/SCGCDMX-DGAF-032-2023-RF.pdf</t>
  </si>
  <si>
    <t>SCGCDMX-DGAF-033-2023/RF</t>
  </si>
  <si>
    <t>SERVICIOS PROFESIONALES DE DESPACHOS EXTERNOS PARA EL SECTOR PARAESTATAL EN EL FIDEICOMISO FONDO DE PROMOCIÓN PARA EL FINANCIAMIENTO DEL TRANSPORTE PÚBLICO “FIFINTRA” DE LA ADMINISTRACIÓN PÚBLICA DE LA CIUDAD DE MÉXICO PARA LA CUENTA PÚBLICA 2022, ASÍ COMO OTROS CONCEPTOS CONFORME AL ANEXO TÉCNICO.</t>
  </si>
  <si>
    <t>http://www.contraloria.cdmx.gob.mx/transparencia/docs/A121F30/2023/SCGCDMX-DGAF-033-2023-RF.pdf</t>
  </si>
  <si>
    <t>SCGCDMX-DGAF-034-2023/RF</t>
  </si>
  <si>
    <t>SERVICIOS PROFESIONALES DE DESPACHOS EXTERNOS PARA EL SECTOR PARAESTATAL EN EL FIDEICOMISO FONDO PÚBLICO DE ATENCIÓN AL CICLISTA Y AL PEATÓN “FONACIPE” DE LA ADMINISTRACIÓN PÚBLICA DE LA CIUDAD DE MÉXICO PARA LA CUENTA PÚBLICA 2022, ASÍ COMO OTROS CONCEPTOS CONFORME AL ANEXO TÉCNICO.</t>
  </si>
  <si>
    <t>http://www.contraloria.cdmx.gob.mx/transparencia/docs/A121F30/2023/SCGCDMX-DGAF-034-2023-RF.pdf</t>
  </si>
  <si>
    <t>SCGCDMX-DGAF-035-2023/RF</t>
  </si>
  <si>
    <t>SERVICIOS PROFESIONALES DE DESPACHOS EXTERNOS PARA EL SECTOR PARAESTATAL EN EL FIDEICOMISO PARA  LA RECONSTRUCCIÓN INTEGRAL DE LA CIUDAD DE MÉXICO “FIRI” DE LA ADMINISTRACIÓN PÚBLICA DE LA CIUDAD DE MÉXICO PARA LA CUENTA PÚBLICA 2022, ASÍ COMO OTROS CONCEPTOS CONFORME AL ANEXO TÉCNICO.</t>
  </si>
  <si>
    <t>http://www.contraloria.cdmx.gob.mx/transparencia/docs/A121F30/2023/SCGCDMX-DGAF-035-2023-RF.pdf</t>
  </si>
  <si>
    <t>SCGCDMX-DGAF-036-2023/RF</t>
  </si>
  <si>
    <t>SERVICIOS PROFESIONALES DE DESPACHOS EXTERNOS PARA EL SECTOR PARAESTATAL EN EL FONDO PARA EL DESARROLLO ECONÓMICO Y SOCIAL DE LA CIUDAD DE MÉXICO “FES” DE LA ADMINISTRACIÓN PÚBLICA DE LA CIUDAD DE MÉXICO PARA LA CUENTA PÚBLICA 2022, ASÍ COMO OTROS CONCEPTOS CONFORME AL ANEXO TÉCNICO.</t>
  </si>
  <si>
    <t>http://www.contraloria.cdmx.gob.mx/transparencia/docs/A121F30/2023/SCGCDMX-DGAF-036-2023-RF.pdf</t>
  </si>
  <si>
    <t>SCGCDMX-DGAF-037-2023/RF</t>
  </si>
  <si>
    <t>SERVICIOS PROFESIONALES DE DESPACHOS EXTERNOS PARA EL SECTOR PARAESTATAL EN EL MECANISMO DE PROTECCIÓN INTEGRAL DE PERSONAS DEFENSORAS DE DERECHOS HUMANOS Y PERIODISTAS “MECANISMO” DE LA ADMINISTRACIÓN PÚBLICA DE LA CIUDAD DE MÉXICO PARA LA CUENTA PÚBLICA 2022, ASÍ COMO OTROS CONCEPTOS CONFORME AL ANEXO TÉCNICO.</t>
  </si>
  <si>
    <t>http://www.contraloria.cdmx.gob.mx/transparencia/docs/A121F30/2023/SCGCDMX-DGAF-037-2023-RF.pdf</t>
  </si>
  <si>
    <t>SCGCDMX-DGAF-038-2023/RF</t>
  </si>
  <si>
    <t>SERVICIOS PROFESIONALES DE DESPACHOS EXTERNOS PARA EL SECTOR PARAESTATAL EN INSTITUTO DE PLANEACIÓN DEMOCRÁTICA Y PROSPECTIVA DE LA CIUDAD DE MÉXICO “IPDYP” DE LA ADMINISTRACIÓN PÚBLICA DE LA CIUDAD DE MÉXICO PARA LA CUENTA PÚBLICA 2022, ASÍ COMO OTROS CONCEPTOS CONFORME AL ANEXO TÉCNICO.</t>
  </si>
  <si>
    <t>http://www.contraloria.cdmx.gob.mx/transparencia/docs/A121F30/2023/SCGCDMX-DGAF-038-2023-RF.pdf</t>
  </si>
  <si>
    <t>SCGCDMX-DGAF-039-2023/RF</t>
  </si>
  <si>
    <t>SERVICIOS PROFESIONALES DE DESPACHOS EXTERNOS PARA EL SECTOR PARAESTATAL EN EL FIDEICOMISO MUSEO DE ARTE POPULAR MEXICANO “MAP” DE LA ADMINISTRACIÓN PÚBLICA DE LA CIUDAD DE MÉXICO PARA LA CUENTA PÚBLICA 2022, ASÍ COMO OTROS CONCEPTOS CONFORME AL ANEXO TÉCNICO.</t>
  </si>
  <si>
    <t>http://www.contraloria.cdmx.gob.mx/transparencia/docs/A121F30/2023/SCGCDMX-DGAF-039-2023-RF.pdf</t>
  </si>
  <si>
    <t>SCGCDMX-DGAF-040-2023/RF</t>
  </si>
  <si>
    <t>SERVICIOS PROFESIONALES DE DESPACHOS EXTERNOS PARA EL SECTOR PARAESTATAL EN EL FIDEICOMISO PÚBLICO MUSEO DEL ESTANQUILLO DE LA ADMINISTRACIÓN PÚBLICA DE LA CIUDAD DE MÉXICO PARA LA CUENTA PÚBLICA 2022, ASÍ COMO OTROS CONCEPTOS CONFORME AL ANEXO TÉCNICO.</t>
  </si>
  <si>
    <t>http://www.contraloria.cdmx.gob.mx/transparencia/docs/A121F30/2023/SCGCDMX-DGAF-040-2023-RF.pdf</t>
  </si>
  <si>
    <t>SCGCDMX-DGAF-041-2023/RF</t>
  </si>
  <si>
    <t>SERVICIOS PROFESIONALES DE DESPACHOS EXTERNOS PARA EL SECTOR PARAESTATAL EN EL CONSEJO PARA PREVENIR Y ELIMINAR LA DISCRIMINACIÓN DE LA CIUDAD DE MÉXICO “COPRED” DE LA ADMINISTRACIÓN PÚBLICA DE LA CIUDAD DE MÉXICO PARA LA CUENTA PÚBLICA 2022, ASÍ COMO OTROS CONCEPTOS CONFORME AL ANEXO TÉCNICO.</t>
  </si>
  <si>
    <t>http://www.contraloria.cdmx.gob.mx/transparencia/docs/A121F30/2023/SCGCDMX-DGAF-041-2023-RF.pdf</t>
  </si>
  <si>
    <t>SCGCDMX-DGAF-042-2023/RF</t>
  </si>
  <si>
    <t>SERVICIOS PROFESIONALES DE DESPACHOS EXTERNOS PARA EL SECTOR PARAESTATAL EN EL FONDO DE DESARROLLO ECONÓMICO DEL DISTRITO FEDERAL “FONDECO” DE LA ADMINISTRACIÓN PÚBLICA DE LA CIUDAD DE MÉXICO PARA LA CUENTA PÚBLICA 2022, ASÍ COMO OTROS CONCEPTOS CONFORME AL ANEXO TÉCNICO.</t>
  </si>
  <si>
    <t>http://www.contraloria.cdmx.gob.mx/transparencia/docs/A121F30/2023/SCGCDMX-DGAF-042-2023-RF.pdf</t>
  </si>
  <si>
    <t>SCGCDMX-DGAF-043-2023/RF</t>
  </si>
  <si>
    <t>SERVICIOS PROFESIONALES DE DESPACHOS EXTERNOS PARA EL SECTOR PARAESTATAL EN EL FONDO AMBIENTAL PÚBLICO DEL DISTRITO FEDERAL “FAP” DE LA ADMINISTRACIÓN PÚBLICA DE LA CIUDAD DE MÉXICO PARA LA CUENTA PÚBLICA 2022, ASÍ COMO OTROS CONCEPTOS CONFORME AL ANEXO TÉCNICO.</t>
  </si>
  <si>
    <t>http://www.contraloria.cdmx.gob.mx/transparencia/docs/A121F30/2023/SCGCDMX-DGAF-043-2023-RF.pdf</t>
  </si>
  <si>
    <t>SCGCDMX-DGAF-044-2023/RF</t>
  </si>
  <si>
    <t>SERVICIOS PROFESIONALES DE DESPACHOS EXTERNOS PARA EL SECTOR PARAESTATAL EN EL INSTITUTO DE LAS PERSONAS CON DISCAPACIDAD DE LA CIUDAD DE MÉXICO “INDISCAPACIDAD” DE LA ADMINISTRACIÓN PÚBLICA DE LA CIUDAD DE MÉXICO PARA LA CUENTA PÚBLICA 2022, ASÍ COMO OTROS CONCEPTOS CONFORME AL ANEXO TÉCNICO.</t>
  </si>
  <si>
    <t>http://www.contraloria.cdmx.gob.mx/transparencia/docs/A121F30/2023/SCGCDMX-DGAF-044-2023-RF.pdf</t>
  </si>
  <si>
    <t>SCGCDMX-DGAF-045-2023/RF</t>
  </si>
  <si>
    <t>SERVICIOS PROFESIONALES DE DESPACHOS EXTERNOS PARA EL SECTOR PARAESTATAL EN EL INSTITUTO DE LA JUVENTUD DEL DISTRITO FEDERAL “INJUVE” DE LA ADMINISTRACIÓN PÚBLICA DE LA CIUDAD DE MÉXICO PARA LA CUENTA PÚBLICA 2022, ASÍ COMO OTROS CONCEPTOS CONFORME AL ANEXO TÉCNICO.</t>
  </si>
  <si>
    <t>http://www.contraloria.cdmx.gob.mx/transparencia/docs/A121F30/2023/SCGCDMX-DGAF-045-2023-RF.pdf</t>
  </si>
  <si>
    <t>SCGCDMX-DGAF-046-2023/RF</t>
  </si>
  <si>
    <t>SERVICIOS PROFESIONALES DE DESPACHOS EXTERNOS PARA EL SECTOR PARAESTATAL EN EL ORGANISMO REGULADOR DEL TRANSPORTE “ORT” DE LA ADMINISTRACIÓN PÚBLICA DE LA CIUDAD DE MÉXICO PARA LA CUENTA PÚBLICA 2022, ASÍ COMO OTROS CONCEPTOS CONFORME AL ANEXO TÉCNICO.</t>
  </si>
  <si>
    <t>http://www.contraloria.cdmx.gob.mx/transparencia/docs/A121F30/2023/SCGCDMX-DGAF-046-2023-RF.pdf</t>
  </si>
  <si>
    <t>SCGCDMX-DGAF-047-2023/RF</t>
  </si>
  <si>
    <t>SERVICIOS PROFESIONALES DE DESPACHOS EXTERNOS PARA EL SECTOR PARAESTATAL EN LA ESCUELA DE ADMINISTRACIÓN PÚBLICA DE LA CIUDAD DE MÉXICO “EAP” DE LA ADMINISTRACIÓN PÚBLICA DE LA CIUDAD DE MÉXICO PARA LA CUENTA PÚBLICA 2022, ASÍ COMO OTROS CONCEPTOS CONFORME AL ANEXO TÉCNICO.</t>
  </si>
  <si>
    <t>http://www.contraloria.cdmx.gob.mx/transparencia/docs/A121F30/2023/SCGCDMX-DGAF-047-2023-RF.pdf</t>
  </si>
  <si>
    <t>SCGCDMX-DGAF-048-2023/RF</t>
  </si>
  <si>
    <t>SERVICIOS PROFESIONALES DE DESPACHOS EXTERNOS PARA EL SECTOR PARAESTATAL EN LA PROCURADURÍA AMBIENTAL Y DEL ORDENAMIENTO TERRITORIAL DE LA CIUDAD DE MÉXICO “PAOT” DE LA ADMINISTRACIÓN PÚBLICA DE LA CIUDAD DE MÉXICO PARA LA CUENTA PÚBLICA 2022, ASÍ COMO OTROS CONCEPTOS CONFORME AL ANEXO TÉCNICO.</t>
  </si>
  <si>
    <t>http://www.contraloria.cdmx.gob.mx/transparencia/docs/A121F30/2023/SCGCDMX-DGAF-048-2023-RF.pdf</t>
  </si>
  <si>
    <t>SCGCDMX-DGAF-049-2023/RF</t>
  </si>
  <si>
    <t>SERVICIOS PROFESIONALES DE DESPACHOS EXTERNOS PARA EL SECTOR PARAESTATAL EN EL SERVICIO DE MEDIOS PÚBLICOS DE LA CIUDAD DE MÉXICO “SMP” DE LA ADMINISTRACIÓN PÚBLICA DE LA CIUDAD DE MÉXICO PARA LA CUENTA PÚBLICA 2022, ASÍ COMO OTROS CONCEPTOS CONFORME AL ANEXO TÉCNICO.</t>
  </si>
  <si>
    <t>http://www.contraloria.cdmx.gob.mx/transparencia/docs/A121F30/2023/SCGCDMX-DGAF-049-2023-RF.pdf</t>
  </si>
  <si>
    <t>SCGCDMX-DGAF-050-2023/RF</t>
  </si>
  <si>
    <t>SERVICIOS PROFESIONALES DE DESPACHOS EXTERNOS PARA EL SECTOR PARAESTATAL EN EL CENTRO DE CONCILIACIÓN LABORAL DE LA CIUDAD DE MÉXICO “CCL” DE LA ADMINISTRACIÓN PÚBLICA DE LA CIUDAD DE MÉXICO PARA LA CUENTA PÚBLICA 2022, ASÍ COMO OTROS CONCEPTOS CONFORME AL ANEXO TÉCNICO.</t>
  </si>
  <si>
    <t>http://www.contraloria.cdmx.gob.mx/transparencia/docs/A121F30/2023/SCGCDMX-DGAF-050-2023-RF.pdf</t>
  </si>
  <si>
    <t>SCGCDMX-DGAF-051-2023/RF</t>
  </si>
  <si>
    <t>SERVICIOS PROFESIONALES DE DESPACHOS EXTERNOS PARA EL SECTOR PARAESTATAL EN PROCDMX, S.A. DE C.V. EN PROCESO DE DISOLUCIÓN - EXTINCIÓN LIQUIDADOR: SECRETARÍA DE ADMINISTRACIÓN Y FINANZAS DE LA CIUDAD DE MÉXICO DE LA ADMINISTRACIÓN PÚBLICA DE LA CIUDAD DE MÉXICO PARA LA CUENTA PÚBLICA 2022, ASÍ COMO OTROS CONCEPTOS CONFORME AL ANEXO TÉCNICO.</t>
  </si>
  <si>
    <t>http://www.contraloria.cdmx.gob.mx/transparencia/docs/A121F30/2023/SCGCDMX-DGAF-051-2023-RF.pdf</t>
  </si>
  <si>
    <t>SCGCDMX-DGAF-052-2023/RF</t>
  </si>
  <si>
    <t>SERVICIOS PROFESIONALES DE DESPACHOS EXTERNOS PARA EL SECTOR PARAESTATAL EN EL RÉGIMEN DE PROTECCIÓN SOCIAL EN SALUD DE LA CIUDAD DE MÉXICO (REPSS) EN PROCESO DE DISOLUCIÓN - EXTINCIÓN DE LA ADMINISTRACIÓN PÚBLICA DE LA CIUDAD DE MÉXICO PARA LA CUENTA PÚBLICA 2022, ASÍ COMO OTROS CONCEPTOS CONFORME AL ANEXO TÉCNICO.</t>
  </si>
  <si>
    <t>http://www.contraloria.cdmx.gob.mx/transparencia/docs/A121F30/2023/SCGCDMX-DGAF-052-2023-RF.pdf</t>
  </si>
  <si>
    <t>SCGCDMX-DGAF-053-2023/RF</t>
  </si>
  <si>
    <t>SERVICIOS PROFESIONALES DE DESPACHO EXTERNO PARA LA DICTAMINACIÓN DE CIFRAS DE LA CIUDAD DE MÉXICO, RESPECTO A LA RECAUDACIÓN DEL IMPUESTO PREDIAL Y DERECHOS POR SUMINISTRO DE AGUA, ALCANTARILLADO, CONEXIONES Y RECONEXIONES, DRENAJE; ASÍ COMO LOS ACCESORIOS GENERADOS POR ESTOS CONCEPTOS DE RECARGOS, MULTAS, GASTOS DE EJECUCIÓN, INTERESES NO BANCARIOS E INDEMNIZACIONES DEL EJERCICIO 2022, CONFORME AL ANEXO TÉCNICO.</t>
  </si>
  <si>
    <t>http://www.contraloria.cdmx.gob.mx/transparencia/docs/A121F30/2023/SCGCDMX-DGAF-053-2023-RF.pdf</t>
  </si>
  <si>
    <t>SCGCDMX-DGAF-054-2023/RF</t>
  </si>
  <si>
    <t>SERVICIOS PROFESIONALES DE DESPACHO EXTERNO PARA REALIZAR LOS TRABAJOS DE REVISIÓN, ANÁLISIS Y DICTAMINACIÓN DE LOS ESTADOS FINANCIEROS, OBSERVACIONES E INFORME COMPLEMENTARIO DEL EJERCICIO 2022 DEL PODER EJECUTIVO DE LA CIUDAD DE MÉXICO.</t>
  </si>
  <si>
    <t>http://www.contraloria.cdmx.gob.mx/transparencia/docs/A121F30/2023/SCGCDMX-DGAF-054-2023-RF.pdf</t>
  </si>
  <si>
    <t>SCGCDMX-DGAF-055-2023/RF</t>
  </si>
  <si>
    <t>SERVICIOS PROFESIONALES DE DESPACHO EXTERNO PARA LA AUDITORÍA DEL ÓRGANO DESCONCENTRADO DE LA ADMINISTRACIÓN PÚBLICA DE LA CIUDAD DE MÉXICO JUNTA DE ASISTENCIA PRIVADA (JAP) PARA LA CUENTA PÚBLICA 2022, ASÍ COMO OTROS CONCEPTOS CONFORME AL ANEXO TÉCNICO</t>
  </si>
  <si>
    <t>R.J.D. ASOCIADOS, S.C.</t>
  </si>
  <si>
    <t>RJD920618NC0</t>
  </si>
  <si>
    <t>ANAXÁGORAS</t>
  </si>
  <si>
    <t>NARVARTE</t>
  </si>
  <si>
    <t>http://www.contraloria.cdmx.gob.mx/transparencia/docs/A121F30/2023/SCGCDMX-DGAF-055-2023-RF.pdf</t>
  </si>
  <si>
    <t>SCGCDMX-DGAF-056-2023/RF</t>
  </si>
  <si>
    <t>ARTÍCULO 27 C, 28, 52 Y 54 II BIS DE LA LEY ADQUISICIONES PARA EL DISTRITO FEDERAL</t>
  </si>
  <si>
    <t>SERVICIO INTEGRAL DE LIMPIEZA A LAS OFICINAS DE LA SECRETARÍA DE LA CONTRALORÍA GENERAL DE LA CIUDAD DE MÉXICO</t>
  </si>
  <si>
    <t>VORTEX BUSSINES, S.DE R.L. DE C.V.</t>
  </si>
  <si>
    <t>VBU171020520</t>
  </si>
  <si>
    <t>COYOACÁN</t>
  </si>
  <si>
    <t>ACACIAS</t>
  </si>
  <si>
    <t>http://www.contraloria.cdmx.gob.mx/transparencia/docs/A121F30/2023/SCGCDMX-DGAF-056-2023-RF.pdf</t>
  </si>
  <si>
    <t>SCGCDMX-DGAF-057-2023/RF</t>
  </si>
  <si>
    <t xml:space="preserve">SERVICIO DE MANTENIMIENTO PREVENTIVO Y CORRECTIVO AL PARQUE VEHICULAR DESTINADO A SERVIDORES PÚBLICOS Y SERVICIOS ADMINISTRATIVOS DE LA SECRETARÍA DE LA CONTRALORÍA GENERAL </t>
  </si>
  <si>
    <t>FRANCISCO ANTONIO</t>
  </si>
  <si>
    <t>VILLASEÑOR</t>
  </si>
  <si>
    <t>ANAYA</t>
  </si>
  <si>
    <t>VIAF910830H72</t>
  </si>
  <si>
    <t>CALLE SEIS</t>
  </si>
  <si>
    <t>LOCAL A</t>
  </si>
  <si>
    <t>COLONIA PANTITLÁN</t>
  </si>
  <si>
    <t>IZTACALCO</t>
  </si>
  <si>
    <t>http://www.contraloria.cdmx.gob.mx/transparencia/docs/A121F30/2023/SCGCDMX-DGAF-057-2023-RF.pdf</t>
  </si>
  <si>
    <t>EL CONTRATO NO ES DE OBRA PUBLICA</t>
  </si>
  <si>
    <t>No se realizaron observaciones</t>
  </si>
  <si>
    <t xml:space="preserve">No se generó </t>
  </si>
  <si>
    <t>SCGCDMX-DGAF-058-2023/RF</t>
  </si>
  <si>
    <t>ARTÍCULO 27 C, 28, 52 Y 54 FRACCIÓN IV DE LA LEY ADQUISICIONES PARA EL DISTRITO FEDERAL</t>
  </si>
  <si>
    <t>ADQUISICIÓN DE MATERIAL DE LIMPIEZA PARA LAS INSTALACIONES QUE CONFORMAN LA SECRETARÍA DE LA CONTRALORÍA GENERAL DE LA CIUDAD DE MÉXICO</t>
  </si>
  <si>
    <t>MR. LIMPIEZA S.A. DE C.V.</t>
  </si>
  <si>
    <t>MLI0610289M7</t>
  </si>
  <si>
    <t>LIRIO</t>
  </si>
  <si>
    <t>TAMAULIPAS ORIENTE</t>
  </si>
  <si>
    <t>CIUDAD NEZAHUALCOYOTL</t>
  </si>
  <si>
    <t>ESTADO DE MÉXICO</t>
  </si>
  <si>
    <t>CIUDAD NEZAHUALCÓYOTL</t>
  </si>
  <si>
    <t>http://www.contraloria.cdmx.gob.mx/transparencia/docs/A121F30/2023/SCGCDMX-DGAF-058-2023-RF.pdf</t>
  </si>
  <si>
    <t>SCGCDMX-DGAF-060-2023/RF</t>
  </si>
  <si>
    <t>SERVICIO DE FUMIGACIÓN A INMUEBLES DE LA SECRETARÍA DE LA CONTRALORÍA GENERAL DE LA CIUDAD DE MÉXICO</t>
  </si>
  <si>
    <t>INGENIEROS ESPECIALIZADOS EN CONTROL DE PLAGAS, JARDINERÍA Y LIMPIEZA, S. DE R.L. DE C.V.</t>
  </si>
  <si>
    <t>CRUZ DEL RÍO</t>
  </si>
  <si>
    <t>21 ALTOS</t>
  </si>
  <si>
    <t>SANTA CRUZ DEL MONTE</t>
  </si>
  <si>
    <t>NAUCALPAN DE JUÁREZ</t>
  </si>
  <si>
    <t>http://www.contraloria.cdmx.gob.mx/transparencia/docs/A121F30/2023/SCGCDMX-DGAF-060-2023-RF.pdf</t>
  </si>
  <si>
    <t>SCGCDMX-DGAF-061-2023/RF</t>
  </si>
  <si>
    <t>SERVICIO DE JARDINERÍA A INMUEBLES DE LA SECRETARÍA DE LA CONTRALORÍA GENERAL DE LA CIUDAD DE MÉXICO</t>
  </si>
  <si>
    <t>http://www.contraloria.cdmx.gob.mx/transparencia/docs/A121F30/2023/SCGCDMX-DGAF-061-2023-RF.pdf</t>
  </si>
  <si>
    <t>http://www.contraloria.cdmx.gob.mx/transparencia/docs/A121F30/2023/SCGCDMX-DGAF-SAF-DF-0135-2023-RF.pdf</t>
  </si>
  <si>
    <t>MR. LIMPIEZA, S.A DE C.V.</t>
  </si>
  <si>
    <t>TECNOHOSPITALARIA, S.A. DE C.V.</t>
  </si>
  <si>
    <t>CTE140908DJA</t>
  </si>
  <si>
    <t>P&amp;D ESPECIALIDADES PARA LA SALUD, S.A. DE C.V.</t>
  </si>
  <si>
    <t>PES160302IM1</t>
  </si>
  <si>
    <t>SOLUCIONES INTEGRALES EN FUMIGACIÓN, S.A. DE C.V.</t>
  </si>
  <si>
    <t>SIF0611154G2</t>
  </si>
  <si>
    <t>IEC170712SV1</t>
  </si>
  <si>
    <t>FUMIFLASH, S.A. DE C.V.</t>
  </si>
  <si>
    <t>FUM0205153U0</t>
  </si>
  <si>
    <t>SCGCDMX-DGAF-064-2023/RF</t>
  </si>
  <si>
    <t>ADQUISICIÓN DE REFACCIONES Y ACCESORIOS MENORES DE EQUIPO DE CÓMPUTO Y TECNOLOGÍAS DE LA INFORMACIÓN PARA MANTENER EN FUNCIONAMIENTO ÓPTIMO LOS SISTEMAS INFORMÁTICOS DE LA SECRETARÍA DE LA CONTRALORÍA GENERAL DE LA CIUDAD DE MÉXICO</t>
  </si>
  <si>
    <t>UNICORNIO DE MÉXICO S.A. DE C.V.</t>
  </si>
  <si>
    <t>UME950428644</t>
  </si>
  <si>
    <t>MAÍZ</t>
  </si>
  <si>
    <t>MZ 19</t>
  </si>
  <si>
    <t>LT 1A</t>
  </si>
  <si>
    <t>XALPA</t>
  </si>
  <si>
    <t>IZTAPALAPA</t>
  </si>
  <si>
    <t>SCGCDMX-DGAF-065-2023/RF</t>
  </si>
  <si>
    <t>ADQUISICIÓN DE MATERIALES, ÚTILES Y EQUIPOS MENORES DE TECNOLOGÍAS DE LA INFORMACIÓN Y COMUNICACIONES PARA MANTENER EN FUNCIONAMIENTO ÓPTIMO LOS SISTEMAS INFORMÁTICOS DE LA SECRETARÍA DE LA CONTRALORÍA GENERAL DE LA CIUDAD DE MÉXICO</t>
  </si>
  <si>
    <t>SCGCDMX-DGAF-067-2023/RF</t>
  </si>
  <si>
    <t>RECARGA DE EXTINTORES DE LOS DIFERENTES INMUEBLES QUE INTEGRAN LA SECRETARÍA DE LA CONTRALORÍA GENERAL DE LA CIUDAD DE MÉXICO</t>
  </si>
  <si>
    <t>EPSILONPI INGENIERÍA EN SISTEMAS ESTRUCTURALES Y PROTECCIÓN CIVIL, S.A. DE C.V.</t>
  </si>
  <si>
    <t>EIS180406570</t>
  </si>
  <si>
    <t>PRIMERA DE PERSEVERANCIA</t>
  </si>
  <si>
    <t>CITLALLI</t>
  </si>
  <si>
    <t>http://www.contraloria.cdmx.gob.mx/transparencia/docs/A121F30/2023/SCGCDMX-DGAF-064-2023-RF.pdf</t>
  </si>
  <si>
    <t>http://www.contraloria.cdmx.gob.mx/transparencia/docs/A121F30/2023/SCGCDMX-DGAF-065-2023-RF.pdf</t>
  </si>
  <si>
    <t>http://www.contraloria.cdmx.gob.mx/transparencia/docs/A121F30/2023/SCGCDMX-DGAF-067-2023-RF.pdf</t>
  </si>
  <si>
    <t>CORPORATIVO DESCI, S.A. DE C.V.</t>
  </si>
  <si>
    <t>CDE040218486</t>
  </si>
  <si>
    <t>SERVICIOS INDUSTRIALES Y ASES PROTECTA, S.A. DE C.V.</t>
  </si>
  <si>
    <t>SIA190808RK7</t>
  </si>
  <si>
    <t>RRR SISTEMAS CONTRAINCENDIO, S.A. DE C.V.</t>
  </si>
  <si>
    <t>RSC2012015G9</t>
  </si>
  <si>
    <t>BENJAMÍN CORTES PRODUCTOS CONTRA INCENDIO, S.A. DE C.V.</t>
  </si>
  <si>
    <t>BCP980522SU6</t>
  </si>
  <si>
    <t>http://www.contraloria.cdmx.gob.mx/transparencia/docs/A121F30/2023/SCGCDMX-DGAF-SAF-DF-0360-2023-RF.pdf</t>
  </si>
  <si>
    <t>http://www.contraloria.cdmx.gob.mx/transparencia/docs/A121F30/2023/SCGCDMX-DGAF-SAF-DF-0359-2023-RF.pdf</t>
  </si>
  <si>
    <t>http://www.contraloria.cdmx.gob.mx/transparencia/docs/A121F30/2023/SCGCDMX-DGAF-SAF-DF-0557-2023-RF.pdf</t>
  </si>
  <si>
    <t>http://www.contraloria.cdmx.gob.mx/transparencia/docs/A121F30/2023/SCGCDMX-DGAF-SAF-DF-0206-2023-RF.pdf</t>
  </si>
  <si>
    <t>INGENIEROS ARQUITECTOS 3.1416 CONSULTORÍA, DISEÑO, CONSTRUCCIÓN Y PROTECCIÓN CIVIL, S.A. DE C.V.</t>
  </si>
  <si>
    <t>IAC210305KR4</t>
  </si>
  <si>
    <t>CENTRO PAPELERO MARVA, S.A. DE C.V.</t>
  </si>
  <si>
    <t>CPM891212EK8</t>
  </si>
  <si>
    <t>ROMES CONSTRUARTE, S.A. DE C.V.</t>
  </si>
  <si>
    <t>ROM190529JZ8</t>
  </si>
  <si>
    <t>SCGCDMX-DGAF-068-2023/RF</t>
  </si>
  <si>
    <t>http://www.contraloria.cdmx.gob.mx/transparencia/docs/A121F30/2023/SCGCDMX-DGAF-SAF-DF-0545-2023.pdf</t>
  </si>
  <si>
    <t>SERVICIO INTEGRAL DE CONSULTORÍA ADMINISTRATIVA EN MATERIA DE PROTECCIÓN CIVIL</t>
  </si>
  <si>
    <t>RICARDO FLORES MAGÓN</t>
  </si>
  <si>
    <t>102-B</t>
  </si>
  <si>
    <t>GUERRERO</t>
  </si>
  <si>
    <t>http://www.contraloria.cdmx.gob.mx/transparencia/docs/A121F30/2023/SCGCDMX-DGAF-068-2023-RF.pdf</t>
  </si>
  <si>
    <t>SCGCDMX-DGAF-069-2023/RF</t>
  </si>
  <si>
    <t>http://www.contraloria.cdmx.gob.mx/transparencia/docs/A121F30/2023/SCGCDMX-DGAF-SAF-DF-0743-2023.pdf</t>
  </si>
  <si>
    <t>ADQUISICIÓN DE MATERIALES, ÚTILES Y EQUIPOS MENORES DE OFICINA PARA LAS DISTINTAS ÁREAS QUE CONFORMAN LA SECRETARÍA DE LA CONTRALORÍA GENERAL DE LA CIUDAD DE MÉXICO</t>
  </si>
  <si>
    <t>EJIDO CANDELARIA</t>
  </si>
  <si>
    <t>EX EJIDO DE SAN FRANCISCO CULHUACÁN</t>
  </si>
  <si>
    <t>http://www.contraloria.cdmx.gob.mx/transparencia/docs/A121F30/2023/SCGCDMX-DGAF-069-2023-RF.pdf</t>
  </si>
  <si>
    <t>SCGCDMX-DGAF-070-2023/RF</t>
  </si>
  <si>
    <t>http://www.contraloria.cdmx.gob.mx/transparencia/docs/A121F30/2023/SCGCDMX-DGAF-SAF-DF-0721-2023.pdf</t>
  </si>
  <si>
    <t>SERVICIO DE CONSERVACIÓN Y MANTENIMIENTO MENOR AL INMUEBLE QUE OCUPA EL ARCHIVO DE CONCENTRACIÓN DE LA SECRETARÍA DE LA CONTRALORÍA GENERAL DE LA CIUDAD DE MÉXICO</t>
  </si>
  <si>
    <t>FRANCISCO DEL PASO Y TRONCOSO</t>
  </si>
  <si>
    <t>D7</t>
  </si>
  <si>
    <t>JARDÍN BALBUENA</t>
  </si>
  <si>
    <t>VENUSTIANO CARRANZA</t>
  </si>
  <si>
    <t>http://www.contraloria.cdmx.gob.mx/transparencia/docs/A121F30/2023/SCGCDMX-DGAF-070-2023-RF.pdf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</si>
</sst>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
    <numFmt numFmtId="165" formatCode="d/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2" fontId="0" fillId="0" borderId="0" xfId="0" applyNumberFormat="1"/>
    <xf numFmtId="0" fontId="3" fillId="3" borderId="0" xfId="1" applyFill="1" applyAlignment="1">
      <alignment vertical="center"/>
    </xf>
    <xf numFmtId="0" fontId="4" fillId="0" borderId="0" xfId="0" applyFont="1" applyAlignment="1">
      <alignment vertical="center"/>
    </xf>
    <xf numFmtId="164" fontId="0" fillId="0" borderId="0" xfId="0" applyNumberFormat="1"/>
    <xf numFmtId="0" fontId="3" fillId="0" borderId="0" xfId="1" applyFill="1" applyAlignment="1">
      <alignment vertical="center"/>
    </xf>
    <xf numFmtId="165" fontId="0" fillId="0" borderId="0" xfId="0" applyNumberFormat="1"/>
    <xf numFmtId="1" fontId="0" fillId="0" borderId="0" xfId="0" applyNumberFormat="1"/>
    <xf numFmtId="0" fontId="3" fillId="0" borderId="0" xfId="1" applyFill="1"/>
    <xf numFmtId="0" fontId="0" fillId="0" borderId="0" xfId="0"/>
    <xf numFmtId="0" fontId="0" fillId="0" borderId="0" xfId="0"/>
    <xf numFmtId="0" fontId="0" fillId="0" borderId="0" xfId="0" applyFill="1"/>
    <xf numFmtId="14" fontId="0" fillId="0" borderId="0" xfId="0" applyNumberFormat="1" applyFill="1"/>
    <xf numFmtId="1" fontId="0" fillId="0" borderId="0" xfId="0" applyNumberFormat="1" applyFill="1"/>
    <xf numFmtId="2" fontId="0" fillId="0" borderId="0" xfId="0" applyNumberFormat="1" applyFill="1"/>
    <xf numFmtId="165" fontId="0" fillId="0" borderId="0" xfId="0" applyNumberForma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3" borderId="0" xfId="0" applyNumberFormat="1" applyFill="1"/>
    <xf numFmtId="0" fontId="0" fillId="3" borderId="0" xfId="0" applyFill="1"/>
    <xf numFmtId="2" fontId="0" fillId="3"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perezm/Desktop/TRANSPARENCIA/obligaciones%20comunes%20art.%20121/A121Fr30B_202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cgservicios.df.gob.mx/transparencia/NoInformacion.html" TargetMode="External"/><Relationship Id="rId21" Type="http://schemas.openxmlformats.org/officeDocument/2006/relationships/hyperlink" Target="http://cgservicios.df.gob.mx/transparencia/NoInformacion.html" TargetMode="External"/><Relationship Id="rId42" Type="http://schemas.openxmlformats.org/officeDocument/2006/relationships/hyperlink" Target="http://cgservicios.df.gob.mx/transparencia/NoInformacion.html" TargetMode="External"/><Relationship Id="rId63" Type="http://schemas.openxmlformats.org/officeDocument/2006/relationships/hyperlink" Target="http://cgservicios.df.gob.mx/transparencia/NoInformacion.html" TargetMode="External"/><Relationship Id="rId84" Type="http://schemas.openxmlformats.org/officeDocument/2006/relationships/hyperlink" Target="http://cgservicios.df.gob.mx/transparencia/NoInformacion.html" TargetMode="External"/><Relationship Id="rId138" Type="http://schemas.openxmlformats.org/officeDocument/2006/relationships/hyperlink" Target="http://cgservicios.df.gob.mx/transparencia/NoInformacion.html" TargetMode="External"/><Relationship Id="rId159" Type="http://schemas.openxmlformats.org/officeDocument/2006/relationships/hyperlink" Target="http://cgservicios.df.gob.mx/transparencia/NoInformacion.html" TargetMode="External"/><Relationship Id="rId170" Type="http://schemas.openxmlformats.org/officeDocument/2006/relationships/hyperlink" Target="http://www.contraloria.cdmx.gob.mx/transparencia/docs/A121F30/2023/SCGCDMX-DGAF-SAF-DF-1131-2022.pdf" TargetMode="External"/><Relationship Id="rId191" Type="http://schemas.openxmlformats.org/officeDocument/2006/relationships/hyperlink" Target="http://www.contraloria.cdmx.gob.mx/transparencia/docs/A121F30/2023/SCGCDMX-DGAF-042-2023-RF.pdf" TargetMode="External"/><Relationship Id="rId205" Type="http://schemas.openxmlformats.org/officeDocument/2006/relationships/hyperlink" Target="http://www.contraloria.cdmx.gob.mx/transparencia/docs/A121F30/2023/SCGCDMX-DGAF-028-2023-RF.pdf" TargetMode="External"/><Relationship Id="rId226" Type="http://schemas.openxmlformats.org/officeDocument/2006/relationships/hyperlink" Target="http://www.contraloria.cdmx.gob.mx/transparencia/docs/A121F30/2023/SCGCDMX-DGAF-007-2023-RF.pdf" TargetMode="External"/><Relationship Id="rId247" Type="http://schemas.openxmlformats.org/officeDocument/2006/relationships/hyperlink" Target="http://www.contraloria.cdmx.gob.mx/transparencia/docs/A121F30/2023/SCGCDMX-DGAF-SAF-DF-0721-2023.pdf" TargetMode="External"/><Relationship Id="rId107" Type="http://schemas.openxmlformats.org/officeDocument/2006/relationships/hyperlink" Target="http://cgservicios.df.gob.mx/transparencia/NoInformacion.html" TargetMode="External"/><Relationship Id="rId11" Type="http://schemas.openxmlformats.org/officeDocument/2006/relationships/hyperlink" Target="http://cgservicios.df.gob.mx/transparencia/NoInformacion.html" TargetMode="External"/><Relationship Id="rId32" Type="http://schemas.openxmlformats.org/officeDocument/2006/relationships/hyperlink" Target="http://cgservicios.df.gob.mx/transparencia/NoInformacion.html" TargetMode="External"/><Relationship Id="rId53" Type="http://schemas.openxmlformats.org/officeDocument/2006/relationships/hyperlink" Target="http://cgservicios.df.gob.mx/transparencia/NoInformacion.html" TargetMode="External"/><Relationship Id="rId74" Type="http://schemas.openxmlformats.org/officeDocument/2006/relationships/hyperlink" Target="http://cgservicios.df.gob.mx/transparencia/NoInformacion.html" TargetMode="External"/><Relationship Id="rId128" Type="http://schemas.openxmlformats.org/officeDocument/2006/relationships/hyperlink" Target="http://cgservicios.df.gob.mx/transparencia/NoInformacion.html" TargetMode="External"/><Relationship Id="rId149" Type="http://schemas.openxmlformats.org/officeDocument/2006/relationships/hyperlink" Target="http://cgservicios.df.gob.mx/transparencia/NoInformacion.html" TargetMode="External"/><Relationship Id="rId5" Type="http://schemas.openxmlformats.org/officeDocument/2006/relationships/hyperlink" Target="http://cgservicios.df.gob.mx/transparencia/NoInformacion.html" TargetMode="External"/><Relationship Id="rId95" Type="http://schemas.openxmlformats.org/officeDocument/2006/relationships/hyperlink" Target="http://cgservicios.df.gob.mx/transparencia/NoInformacion.html" TargetMode="External"/><Relationship Id="rId160" Type="http://schemas.openxmlformats.org/officeDocument/2006/relationships/hyperlink" Target="http://cgservicios.df.gob.mx/transparencia/NoInformacion.html" TargetMode="External"/><Relationship Id="rId181" Type="http://schemas.openxmlformats.org/officeDocument/2006/relationships/hyperlink" Target="http://www.contraloria.cdmx.gob.mx/transparencia/docs/A121F30/2023/SCGCDMX-DGAF-052-2023-RF.pdf" TargetMode="External"/><Relationship Id="rId216" Type="http://schemas.openxmlformats.org/officeDocument/2006/relationships/hyperlink" Target="http://www.contraloria.cdmx.gob.mx/transparencia/docs/A121F30/2023/SCGCDMX-DGAF-017-2023-RF.pdf" TargetMode="External"/><Relationship Id="rId237" Type="http://schemas.openxmlformats.org/officeDocument/2006/relationships/hyperlink" Target="http://www.contraloria.cdmx.gob.mx/transparencia/docs/A121F30/2023/SCGCDMX-DGAF-061-2023-RF.pdf" TargetMode="External"/><Relationship Id="rId22" Type="http://schemas.openxmlformats.org/officeDocument/2006/relationships/hyperlink" Target="http://cgservicios.df.gob.mx/transparencia/NoInformacion.html" TargetMode="External"/><Relationship Id="rId43" Type="http://schemas.openxmlformats.org/officeDocument/2006/relationships/hyperlink" Target="http://cgservicios.df.gob.mx/transparencia/NoInformacion.html" TargetMode="External"/><Relationship Id="rId64" Type="http://schemas.openxmlformats.org/officeDocument/2006/relationships/hyperlink" Target="http://cgservicios.df.gob.mx/transparencia/NoInformacion.html" TargetMode="External"/><Relationship Id="rId118" Type="http://schemas.openxmlformats.org/officeDocument/2006/relationships/hyperlink" Target="http://cgservicios.df.gob.mx/transparencia/NoInformacion.html" TargetMode="External"/><Relationship Id="rId139" Type="http://schemas.openxmlformats.org/officeDocument/2006/relationships/hyperlink" Target="http://cgservicios.df.gob.mx/transparencia/NoInformacion.html" TargetMode="External"/><Relationship Id="rId85" Type="http://schemas.openxmlformats.org/officeDocument/2006/relationships/hyperlink" Target="http://cgservicios.df.gob.mx/transparencia/NoInformacion.html" TargetMode="External"/><Relationship Id="rId150" Type="http://schemas.openxmlformats.org/officeDocument/2006/relationships/hyperlink" Target="http://cgservicios.df.gob.mx/transparencia/NoInformacion.html" TargetMode="External"/><Relationship Id="rId171" Type="http://schemas.openxmlformats.org/officeDocument/2006/relationships/hyperlink" Target="http://cgservicios.df.gob.mx/transparencia/NoInformacion.html" TargetMode="External"/><Relationship Id="rId192" Type="http://schemas.openxmlformats.org/officeDocument/2006/relationships/hyperlink" Target="http://www.contraloria.cdmx.gob.mx/transparencia/docs/A121F30/2023/SCGCDMX-DGAF-041-2023-RF.pdf" TargetMode="External"/><Relationship Id="rId206" Type="http://schemas.openxmlformats.org/officeDocument/2006/relationships/hyperlink" Target="http://www.contraloria.cdmx.gob.mx/transparencia/docs/A121F30/2023/SCGCDMX-DGAF-027-2023-RF.pdf" TargetMode="External"/><Relationship Id="rId227" Type="http://schemas.openxmlformats.org/officeDocument/2006/relationships/hyperlink" Target="http://www.contraloria.cdmx.gob.mx/transparencia/docs/A121F30/2023/SCGCDMX-DGAF-006-2023-RF.pdf" TargetMode="External"/><Relationship Id="rId248" Type="http://schemas.openxmlformats.org/officeDocument/2006/relationships/hyperlink" Target="http://www.contraloria.cdmx.gob.mx/transparencia/docs/A121F30/2023/SCGCDMX-DGAF-068-2023-RF.pdf" TargetMode="External"/><Relationship Id="rId12" Type="http://schemas.openxmlformats.org/officeDocument/2006/relationships/hyperlink" Target="http://cgservicios.df.gob.mx/transparencia/NoInformacion.html" TargetMode="External"/><Relationship Id="rId17" Type="http://schemas.openxmlformats.org/officeDocument/2006/relationships/hyperlink" Target="http://cgservicios.df.gob.mx/transparencia/NoInformacion.html" TargetMode="External"/><Relationship Id="rId33" Type="http://schemas.openxmlformats.org/officeDocument/2006/relationships/hyperlink" Target="http://cgservicios.df.gob.mx/transparencia/NoInformacion.html" TargetMode="External"/><Relationship Id="rId38" Type="http://schemas.openxmlformats.org/officeDocument/2006/relationships/hyperlink" Target="http://cgservicios.df.gob.mx/transparencia/NoInformacion.html" TargetMode="External"/><Relationship Id="rId59" Type="http://schemas.openxmlformats.org/officeDocument/2006/relationships/hyperlink" Target="http://cgservicios.df.gob.mx/transparencia/NoInformacion.html" TargetMode="External"/><Relationship Id="rId103" Type="http://schemas.openxmlformats.org/officeDocument/2006/relationships/hyperlink" Target="http://cgservicios.df.gob.mx/transparencia/NoInformacion.html" TargetMode="External"/><Relationship Id="rId108" Type="http://schemas.openxmlformats.org/officeDocument/2006/relationships/hyperlink" Target="http://cgservicios.df.gob.mx/transparencia/NoInformacion.html" TargetMode="External"/><Relationship Id="rId124" Type="http://schemas.openxmlformats.org/officeDocument/2006/relationships/hyperlink" Target="http://cgservicios.df.gob.mx/transparencia/NoInformacion.html" TargetMode="External"/><Relationship Id="rId129" Type="http://schemas.openxmlformats.org/officeDocument/2006/relationships/hyperlink" Target="http://cgservicios.df.gob.mx/transparencia/NoInformacion.html" TargetMode="External"/><Relationship Id="rId54" Type="http://schemas.openxmlformats.org/officeDocument/2006/relationships/hyperlink" Target="http://cgservicios.df.gob.mx/transparencia/NoInformacion.html" TargetMode="External"/><Relationship Id="rId70" Type="http://schemas.openxmlformats.org/officeDocument/2006/relationships/hyperlink" Target="http://cgservicios.df.gob.mx/transparencia/NoInformacion.html" TargetMode="External"/><Relationship Id="rId75" Type="http://schemas.openxmlformats.org/officeDocument/2006/relationships/hyperlink" Target="http://cgservicios.df.gob.mx/transparencia/NoInformacion.html" TargetMode="External"/><Relationship Id="rId91" Type="http://schemas.openxmlformats.org/officeDocument/2006/relationships/hyperlink" Target="http://cgservicios.df.gob.mx/transparencia/NoInformacion.html" TargetMode="External"/><Relationship Id="rId96" Type="http://schemas.openxmlformats.org/officeDocument/2006/relationships/hyperlink" Target="http://cgservicios.df.gob.mx/transparencia/NoInformacion.html" TargetMode="External"/><Relationship Id="rId140" Type="http://schemas.openxmlformats.org/officeDocument/2006/relationships/hyperlink" Target="http://cgservicios.df.gob.mx/transparencia/NoInformacion.html" TargetMode="External"/><Relationship Id="rId145" Type="http://schemas.openxmlformats.org/officeDocument/2006/relationships/hyperlink" Target="http://cgservicios.df.gob.mx/transparencia/NoInformacion.html" TargetMode="External"/><Relationship Id="rId161" Type="http://schemas.openxmlformats.org/officeDocument/2006/relationships/hyperlink" Target="http://cgservicios.df.gob.mx/transparencia/NoInformacion.html" TargetMode="External"/><Relationship Id="rId166" Type="http://schemas.openxmlformats.org/officeDocument/2006/relationships/hyperlink" Target="http://cgservicios.df.gob.mx/transparencia/NoInformacion.html" TargetMode="External"/><Relationship Id="rId182" Type="http://schemas.openxmlformats.org/officeDocument/2006/relationships/hyperlink" Target="http://www.contraloria.cdmx.gob.mx/transparencia/docs/A121F30/2023/SCGCDMX-DGAF-051-2023-RF.pdf" TargetMode="External"/><Relationship Id="rId187" Type="http://schemas.openxmlformats.org/officeDocument/2006/relationships/hyperlink" Target="http://www.contraloria.cdmx.gob.mx/transparencia/docs/A121F30/2023/SCGCDMX-DGAF-046-2023-RF.pdf" TargetMode="External"/><Relationship Id="rId217" Type="http://schemas.openxmlformats.org/officeDocument/2006/relationships/hyperlink" Target="http://www.contraloria.cdmx.gob.mx/transparencia/docs/A121F30/2023/SCGCDMX-DGAF-016-2023-RF.pdf" TargetMode="External"/><Relationship Id="rId1" Type="http://schemas.openxmlformats.org/officeDocument/2006/relationships/hyperlink" Target="http://cgservicios.df.gob.mx/transparencia/NoInformacion.html" TargetMode="External"/><Relationship Id="rId6" Type="http://schemas.openxmlformats.org/officeDocument/2006/relationships/hyperlink" Target="http://cgservicios.df.gob.mx/transparencia/NoInformacion.html" TargetMode="External"/><Relationship Id="rId212" Type="http://schemas.openxmlformats.org/officeDocument/2006/relationships/hyperlink" Target="http://www.contraloria.cdmx.gob.mx/transparencia/docs/A121F30/2023/SCGCDMX-DGAF-021-2023-RF.pdf" TargetMode="External"/><Relationship Id="rId233" Type="http://schemas.openxmlformats.org/officeDocument/2006/relationships/hyperlink" Target="http://www.contraloria.cdmx.gob.mx/transparencia/docs/A121F30/2023/SCGCDMX-DGAF-SAF-DF-0206-2023-RF.pdf" TargetMode="External"/><Relationship Id="rId238" Type="http://schemas.openxmlformats.org/officeDocument/2006/relationships/hyperlink" Target="http://www.contraloria.cdmx.gob.mx/transparencia/docs/A121F30/2023/SCGCDMX-DGAF-064-2023-RF.pdf" TargetMode="External"/><Relationship Id="rId23" Type="http://schemas.openxmlformats.org/officeDocument/2006/relationships/hyperlink" Target="http://cgservicios.df.gob.mx/transparencia/NoInformacion.html" TargetMode="External"/><Relationship Id="rId28" Type="http://schemas.openxmlformats.org/officeDocument/2006/relationships/hyperlink" Target="http://cgservicios.df.gob.mx/transparencia/NoInformacion.html" TargetMode="External"/><Relationship Id="rId49" Type="http://schemas.openxmlformats.org/officeDocument/2006/relationships/hyperlink" Target="http://cgservicios.df.gob.mx/transparencia/NoInformacion.html" TargetMode="External"/><Relationship Id="rId114" Type="http://schemas.openxmlformats.org/officeDocument/2006/relationships/hyperlink" Target="http://cgservicios.df.gob.mx/transparencia/NoInformacion.html" TargetMode="External"/><Relationship Id="rId119" Type="http://schemas.openxmlformats.org/officeDocument/2006/relationships/hyperlink" Target="http://cgservicios.df.gob.mx/transparencia/NoInformacion.html" TargetMode="External"/><Relationship Id="rId44" Type="http://schemas.openxmlformats.org/officeDocument/2006/relationships/hyperlink" Target="http://cgservicios.df.gob.mx/transparencia/NoInformacion.html" TargetMode="External"/><Relationship Id="rId60" Type="http://schemas.openxmlformats.org/officeDocument/2006/relationships/hyperlink" Target="http://cgservicios.df.gob.mx/transparencia/NoInformacion.html" TargetMode="External"/><Relationship Id="rId65" Type="http://schemas.openxmlformats.org/officeDocument/2006/relationships/hyperlink" Target="http://cgservicios.df.gob.mx/transparencia/NoInformacion.html" TargetMode="External"/><Relationship Id="rId81" Type="http://schemas.openxmlformats.org/officeDocument/2006/relationships/hyperlink" Target="http://cgservicios.df.gob.mx/transparencia/NoInformacion.html" TargetMode="External"/><Relationship Id="rId86" Type="http://schemas.openxmlformats.org/officeDocument/2006/relationships/hyperlink" Target="http://cgservicios.df.gob.mx/transparencia/NoInformacion.html" TargetMode="External"/><Relationship Id="rId130" Type="http://schemas.openxmlformats.org/officeDocument/2006/relationships/hyperlink" Target="http://cgservicios.df.gob.mx/transparencia/NoInformacion.html" TargetMode="External"/><Relationship Id="rId135" Type="http://schemas.openxmlformats.org/officeDocument/2006/relationships/hyperlink" Target="http://cgservicios.df.gob.mx/transparencia/NoInformacion.html" TargetMode="External"/><Relationship Id="rId151" Type="http://schemas.openxmlformats.org/officeDocument/2006/relationships/hyperlink" Target="http://cgservicios.df.gob.mx/transparencia/NoInformacion.html" TargetMode="External"/><Relationship Id="rId156" Type="http://schemas.openxmlformats.org/officeDocument/2006/relationships/hyperlink" Target="http://cgservicios.df.gob.mx/transparencia/NoInformacion.html" TargetMode="External"/><Relationship Id="rId177" Type="http://schemas.openxmlformats.org/officeDocument/2006/relationships/hyperlink" Target="http://www.contraloria.cdmx.gob.mx/transparencia/docs/A121F30/2023/SCGCDMX-DGAF-056-2023-RF.pdf" TargetMode="External"/><Relationship Id="rId198" Type="http://schemas.openxmlformats.org/officeDocument/2006/relationships/hyperlink" Target="http://www.contraloria.cdmx.gob.mx/transparencia/docs/A121F30/2023/SCGCDMX-DGAF-035-2023-RF.pdf" TargetMode="External"/><Relationship Id="rId172" Type="http://schemas.openxmlformats.org/officeDocument/2006/relationships/hyperlink" Target="http://cgservicios.df.gob.mx/transparencia/NoInformacion.html" TargetMode="External"/><Relationship Id="rId193" Type="http://schemas.openxmlformats.org/officeDocument/2006/relationships/hyperlink" Target="http://www.contraloria.cdmx.gob.mx/transparencia/docs/A121F30/2023/SCGCDMX-DGAF-040-2023-RF.pdf" TargetMode="External"/><Relationship Id="rId202" Type="http://schemas.openxmlformats.org/officeDocument/2006/relationships/hyperlink" Target="http://www.contraloria.cdmx.gob.mx/transparencia/docs/A121F30/2023/SCGCDMX-DGAF-031-2023-RF.pdf" TargetMode="External"/><Relationship Id="rId207" Type="http://schemas.openxmlformats.org/officeDocument/2006/relationships/hyperlink" Target="http://www.contraloria.cdmx.gob.mx/transparencia/docs/A121F30/2023/SCGCDMX-DGAF-026-2023-RF.pdf" TargetMode="External"/><Relationship Id="rId223" Type="http://schemas.openxmlformats.org/officeDocument/2006/relationships/hyperlink" Target="http://www.contraloria.cdmx.gob.mx/transparencia/docs/A121F30/2023/SCGCDMX-DGAF-010-2023-RF.pdf" TargetMode="External"/><Relationship Id="rId228" Type="http://schemas.openxmlformats.org/officeDocument/2006/relationships/hyperlink" Target="http://www.contraloria.cdmx.gob.mx/transparencia/docs/A121F30/2023/SCGCDMX-DGAF-005-2023-RF.pdf" TargetMode="External"/><Relationship Id="rId244" Type="http://schemas.openxmlformats.org/officeDocument/2006/relationships/hyperlink" Target="http://cgservicios.df.gob.mx/transparencia/NoInformacion.html" TargetMode="External"/><Relationship Id="rId249" Type="http://schemas.openxmlformats.org/officeDocument/2006/relationships/hyperlink" Target="http://cgservicios.df.gob.mx/transparencia/NoInformacion.html" TargetMode="External"/><Relationship Id="rId13" Type="http://schemas.openxmlformats.org/officeDocument/2006/relationships/hyperlink" Target="http://cgservicios.df.gob.mx/transparencia/NoInformacion.html" TargetMode="External"/><Relationship Id="rId18" Type="http://schemas.openxmlformats.org/officeDocument/2006/relationships/hyperlink" Target="http://cgservicios.df.gob.mx/transparencia/NoInformacion.html" TargetMode="External"/><Relationship Id="rId39" Type="http://schemas.openxmlformats.org/officeDocument/2006/relationships/hyperlink" Target="http://cgservicios.df.gob.mx/transparencia/NoInformacion.html" TargetMode="External"/><Relationship Id="rId109" Type="http://schemas.openxmlformats.org/officeDocument/2006/relationships/hyperlink" Target="http://cgservicios.df.gob.mx/transparencia/NoInformacion.html" TargetMode="External"/><Relationship Id="rId34" Type="http://schemas.openxmlformats.org/officeDocument/2006/relationships/hyperlink" Target="http://cgservicios.df.gob.mx/transparencia/NoInformacion.html" TargetMode="External"/><Relationship Id="rId50" Type="http://schemas.openxmlformats.org/officeDocument/2006/relationships/hyperlink" Target="http://cgservicios.df.gob.mx/transparencia/NoInformacion.html" TargetMode="External"/><Relationship Id="rId55" Type="http://schemas.openxmlformats.org/officeDocument/2006/relationships/hyperlink" Target="http://cgservicios.df.gob.mx/transparencia/NoInformacion.html" TargetMode="External"/><Relationship Id="rId76" Type="http://schemas.openxmlformats.org/officeDocument/2006/relationships/hyperlink" Target="http://cgservicios.df.gob.mx/transparencia/NoInformacion.html" TargetMode="External"/><Relationship Id="rId97" Type="http://schemas.openxmlformats.org/officeDocument/2006/relationships/hyperlink" Target="http://cgservicios.df.gob.mx/transparencia/NoInformacion.html" TargetMode="External"/><Relationship Id="rId104" Type="http://schemas.openxmlformats.org/officeDocument/2006/relationships/hyperlink" Target="http://cgservicios.df.gob.mx/transparencia/NoInformacion.html" TargetMode="External"/><Relationship Id="rId120" Type="http://schemas.openxmlformats.org/officeDocument/2006/relationships/hyperlink" Target="http://cgservicios.df.gob.mx/transparencia/NoInformacion.html" TargetMode="External"/><Relationship Id="rId125" Type="http://schemas.openxmlformats.org/officeDocument/2006/relationships/hyperlink" Target="http://cgservicios.df.gob.mx/transparencia/NoInformacion.html" TargetMode="External"/><Relationship Id="rId141" Type="http://schemas.openxmlformats.org/officeDocument/2006/relationships/hyperlink" Target="http://cgservicios.df.gob.mx/transparencia/NoInformacion.html" TargetMode="External"/><Relationship Id="rId146" Type="http://schemas.openxmlformats.org/officeDocument/2006/relationships/hyperlink" Target="http://cgservicios.df.gob.mx/transparencia/NoInformacion.html" TargetMode="External"/><Relationship Id="rId167" Type="http://schemas.openxmlformats.org/officeDocument/2006/relationships/hyperlink" Target="http://cgservicios.df.gob.mx/transparencia/NoInformacion.html" TargetMode="External"/><Relationship Id="rId188" Type="http://schemas.openxmlformats.org/officeDocument/2006/relationships/hyperlink" Target="http://www.contraloria.cdmx.gob.mx/transparencia/docs/A121F30/2023/SCGCDMX-DGAF-045-2023-RF.pdf" TargetMode="External"/><Relationship Id="rId7" Type="http://schemas.openxmlformats.org/officeDocument/2006/relationships/hyperlink" Target="http://cgservicios.df.gob.mx/transparencia/NoInformacion.html" TargetMode="External"/><Relationship Id="rId71" Type="http://schemas.openxmlformats.org/officeDocument/2006/relationships/hyperlink" Target="http://cgservicios.df.gob.mx/transparencia/NoInformacion.html" TargetMode="External"/><Relationship Id="rId92" Type="http://schemas.openxmlformats.org/officeDocument/2006/relationships/hyperlink" Target="http://cgservicios.df.gob.mx/transparencia/NoInformacion.html" TargetMode="External"/><Relationship Id="rId162" Type="http://schemas.openxmlformats.org/officeDocument/2006/relationships/hyperlink" Target="http://cgservicios.df.gob.mx/transparencia/NoInformacion.html" TargetMode="External"/><Relationship Id="rId183" Type="http://schemas.openxmlformats.org/officeDocument/2006/relationships/hyperlink" Target="http://www.contraloria.cdmx.gob.mx/transparencia/docs/A121F30/2023/SCGCDMX-DGAF-050-2023-RF.pdf" TargetMode="External"/><Relationship Id="rId213" Type="http://schemas.openxmlformats.org/officeDocument/2006/relationships/hyperlink" Target="http://www.contraloria.cdmx.gob.mx/transparencia/docs/A121F30/2023/SCGCDMX-DGAF-020-2023-RF.pdf" TargetMode="External"/><Relationship Id="rId218" Type="http://schemas.openxmlformats.org/officeDocument/2006/relationships/hyperlink" Target="http://www.contraloria.cdmx.gob.mx/transparencia/docs/A121F30/2023/SCGCDMX-DGAF-015-2023-RF.pdf" TargetMode="External"/><Relationship Id="rId234" Type="http://schemas.openxmlformats.org/officeDocument/2006/relationships/hyperlink" Target="http://www.contraloria.cdmx.gob.mx/transparencia/docs/A121F30/2023/SCGCDMX-DGAF-SAF-DF-0360-2023-RF.pdf" TargetMode="External"/><Relationship Id="rId239" Type="http://schemas.openxmlformats.org/officeDocument/2006/relationships/hyperlink" Target="http://www.contraloria.cdmx.gob.mx/transparencia/docs/A121F30/2023/SCGCDMX-DGAF-065-2023-RF.pdf" TargetMode="External"/><Relationship Id="rId2" Type="http://schemas.openxmlformats.org/officeDocument/2006/relationships/hyperlink" Target="http://cgservicios.df.gob.mx/transparencia/NoInformacion.html" TargetMode="External"/><Relationship Id="rId29" Type="http://schemas.openxmlformats.org/officeDocument/2006/relationships/hyperlink" Target="http://cgservicios.df.gob.mx/transparencia/NoInformacion.html" TargetMode="External"/><Relationship Id="rId250" Type="http://schemas.openxmlformats.org/officeDocument/2006/relationships/hyperlink" Target="http://cgservicios.df.gob.mx/transparencia/NoInformacion.html" TargetMode="External"/><Relationship Id="rId24" Type="http://schemas.openxmlformats.org/officeDocument/2006/relationships/hyperlink" Target="http://cgservicios.df.gob.mx/transparencia/NoInformacion.html" TargetMode="External"/><Relationship Id="rId40" Type="http://schemas.openxmlformats.org/officeDocument/2006/relationships/hyperlink" Target="http://cgservicios.df.gob.mx/transparencia/NoInformacion.html" TargetMode="External"/><Relationship Id="rId45" Type="http://schemas.openxmlformats.org/officeDocument/2006/relationships/hyperlink" Target="http://cgservicios.df.gob.mx/transparencia/NoInformacion.html" TargetMode="External"/><Relationship Id="rId66" Type="http://schemas.openxmlformats.org/officeDocument/2006/relationships/hyperlink" Target="http://cgservicios.df.gob.mx/transparencia/NoInformacion.html" TargetMode="External"/><Relationship Id="rId87" Type="http://schemas.openxmlformats.org/officeDocument/2006/relationships/hyperlink" Target="http://cgservicios.df.gob.mx/transparencia/NoInformacion.html" TargetMode="External"/><Relationship Id="rId110" Type="http://schemas.openxmlformats.org/officeDocument/2006/relationships/hyperlink" Target="http://cgservicios.df.gob.mx/transparencia/NoInformacion.html" TargetMode="External"/><Relationship Id="rId115" Type="http://schemas.openxmlformats.org/officeDocument/2006/relationships/hyperlink" Target="http://cgservicios.df.gob.mx/transparencia/NoInformacion.html" TargetMode="External"/><Relationship Id="rId131" Type="http://schemas.openxmlformats.org/officeDocument/2006/relationships/hyperlink" Target="http://cgservicios.df.gob.mx/transparencia/NoInformacion.html" TargetMode="External"/><Relationship Id="rId136" Type="http://schemas.openxmlformats.org/officeDocument/2006/relationships/hyperlink" Target="http://cgservicios.df.gob.mx/transparencia/NoInformacion.html" TargetMode="External"/><Relationship Id="rId157" Type="http://schemas.openxmlformats.org/officeDocument/2006/relationships/hyperlink" Target="http://cgservicios.df.gob.mx/transparencia/NoInformacion.html" TargetMode="External"/><Relationship Id="rId178" Type="http://schemas.openxmlformats.org/officeDocument/2006/relationships/hyperlink" Target="http://www.contraloria.cdmx.gob.mx/transparencia/docs/A121F30/2023/SCGCDMX-DGAF-055-2023-RF.pdf" TargetMode="External"/><Relationship Id="rId61" Type="http://schemas.openxmlformats.org/officeDocument/2006/relationships/hyperlink" Target="http://cgservicios.df.gob.mx/transparencia/NoInformacion.html" TargetMode="External"/><Relationship Id="rId82" Type="http://schemas.openxmlformats.org/officeDocument/2006/relationships/hyperlink" Target="http://cgservicios.df.gob.mx/transparencia/NoInformacion.html" TargetMode="External"/><Relationship Id="rId152" Type="http://schemas.openxmlformats.org/officeDocument/2006/relationships/hyperlink" Target="http://cgservicios.df.gob.mx/transparencia/NoInformacion.html" TargetMode="External"/><Relationship Id="rId173" Type="http://schemas.openxmlformats.org/officeDocument/2006/relationships/hyperlink" Target="http://cgservicios.df.gob.mx/transparencia/NoInformacion.html" TargetMode="External"/><Relationship Id="rId194" Type="http://schemas.openxmlformats.org/officeDocument/2006/relationships/hyperlink" Target="http://www.contraloria.cdmx.gob.mx/transparencia/docs/A121F30/2023/SCGCDMX-DGAF-039-2023-RF.pdf" TargetMode="External"/><Relationship Id="rId199" Type="http://schemas.openxmlformats.org/officeDocument/2006/relationships/hyperlink" Target="http://www.contraloria.cdmx.gob.mx/transparencia/docs/A121F30/2023/SCGCDMX-DGAF-034-2023-RF.pdf" TargetMode="External"/><Relationship Id="rId203" Type="http://schemas.openxmlformats.org/officeDocument/2006/relationships/hyperlink" Target="http://www.contraloria.cdmx.gob.mx/transparencia/docs/A121F30/2023/SCGCDMX-DGAF-030-2023-RF.pdf" TargetMode="External"/><Relationship Id="rId208" Type="http://schemas.openxmlformats.org/officeDocument/2006/relationships/hyperlink" Target="http://www.contraloria.cdmx.gob.mx/transparencia/docs/A121F30/2023/SCGCDMX-DGAF-025-2023-RF.pdf" TargetMode="External"/><Relationship Id="rId229" Type="http://schemas.openxmlformats.org/officeDocument/2006/relationships/hyperlink" Target="http://www.contraloria.cdmx.gob.mx/transparencia/docs/A121F30/2023/SCGCDMX-DGAF-004-2023-RF.pdf" TargetMode="External"/><Relationship Id="rId19" Type="http://schemas.openxmlformats.org/officeDocument/2006/relationships/hyperlink" Target="http://cgservicios.df.gob.mx/transparencia/NoInformacion.html" TargetMode="External"/><Relationship Id="rId224" Type="http://schemas.openxmlformats.org/officeDocument/2006/relationships/hyperlink" Target="http://www.contraloria.cdmx.gob.mx/transparencia/docs/A121F30/2023/SCGCDMX-DGAF-009-2023-RF.pdf" TargetMode="External"/><Relationship Id="rId240" Type="http://schemas.openxmlformats.org/officeDocument/2006/relationships/hyperlink" Target="http://www.contraloria.cdmx.gob.mx/transparencia/docs/A121F30/2023/SCGCDMX-DGAF-067-2023-RF.pdf" TargetMode="External"/><Relationship Id="rId245" Type="http://schemas.openxmlformats.org/officeDocument/2006/relationships/hyperlink" Target="http://www.contraloria.cdmx.gob.mx/transparencia/docs/A121F30/2023/SCGCDMX-DGAF-SAF-DF-0545-2023.pdf" TargetMode="External"/><Relationship Id="rId14" Type="http://schemas.openxmlformats.org/officeDocument/2006/relationships/hyperlink" Target="http://cgservicios.df.gob.mx/transparencia/NoInformacion.html" TargetMode="External"/><Relationship Id="rId30" Type="http://schemas.openxmlformats.org/officeDocument/2006/relationships/hyperlink" Target="http://cgservicios.df.gob.mx/transparencia/NoInformacion.html" TargetMode="External"/><Relationship Id="rId35" Type="http://schemas.openxmlformats.org/officeDocument/2006/relationships/hyperlink" Target="http://cgservicios.df.gob.mx/transparencia/NoInformacion.html" TargetMode="External"/><Relationship Id="rId56" Type="http://schemas.openxmlformats.org/officeDocument/2006/relationships/hyperlink" Target="http://cgservicios.df.gob.mx/transparencia/NoInformacion.html" TargetMode="External"/><Relationship Id="rId77" Type="http://schemas.openxmlformats.org/officeDocument/2006/relationships/hyperlink" Target="http://cgservicios.df.gob.mx/transparencia/NoInformacion.html" TargetMode="External"/><Relationship Id="rId100" Type="http://schemas.openxmlformats.org/officeDocument/2006/relationships/hyperlink" Target="http://cgservicios.df.gob.mx/transparencia/NoInformacion.html" TargetMode="External"/><Relationship Id="rId105" Type="http://schemas.openxmlformats.org/officeDocument/2006/relationships/hyperlink" Target="http://cgservicios.df.gob.mx/transparencia/NoInformacion.html" TargetMode="External"/><Relationship Id="rId126" Type="http://schemas.openxmlformats.org/officeDocument/2006/relationships/hyperlink" Target="http://cgservicios.df.gob.mx/transparencia/NoInformacion.html" TargetMode="External"/><Relationship Id="rId147" Type="http://schemas.openxmlformats.org/officeDocument/2006/relationships/hyperlink" Target="http://cgservicios.df.gob.mx/transparencia/NoInformacion.html" TargetMode="External"/><Relationship Id="rId168" Type="http://schemas.openxmlformats.org/officeDocument/2006/relationships/hyperlink" Target="http://cgservicios.df.gob.mx/transparencia/NoInformacion.html" TargetMode="External"/><Relationship Id="rId8" Type="http://schemas.openxmlformats.org/officeDocument/2006/relationships/hyperlink" Target="http://cgservicios.df.gob.mx/transparencia/NoInformacion.html" TargetMode="External"/><Relationship Id="rId51" Type="http://schemas.openxmlformats.org/officeDocument/2006/relationships/hyperlink" Target="http://cgservicios.df.gob.mx/transparencia/NoInformacion.html" TargetMode="External"/><Relationship Id="rId72" Type="http://schemas.openxmlformats.org/officeDocument/2006/relationships/hyperlink" Target="http://cgservicios.df.gob.mx/transparencia/NoInformacion.html" TargetMode="External"/><Relationship Id="rId93" Type="http://schemas.openxmlformats.org/officeDocument/2006/relationships/hyperlink" Target="http://cgservicios.df.gob.mx/transparencia/NoInformacion.html" TargetMode="External"/><Relationship Id="rId98" Type="http://schemas.openxmlformats.org/officeDocument/2006/relationships/hyperlink" Target="http://cgservicios.df.gob.mx/transparencia/NoInformacion.html" TargetMode="External"/><Relationship Id="rId121" Type="http://schemas.openxmlformats.org/officeDocument/2006/relationships/hyperlink" Target="http://cgservicios.df.gob.mx/transparencia/NoInformacion.html" TargetMode="External"/><Relationship Id="rId142" Type="http://schemas.openxmlformats.org/officeDocument/2006/relationships/hyperlink" Target="http://cgservicios.df.gob.mx/transparencia/NoInformacion.html" TargetMode="External"/><Relationship Id="rId163" Type="http://schemas.openxmlformats.org/officeDocument/2006/relationships/hyperlink" Target="http://cgservicios.df.gob.mx/transparencia/NoInformacion.html" TargetMode="External"/><Relationship Id="rId184" Type="http://schemas.openxmlformats.org/officeDocument/2006/relationships/hyperlink" Target="http://www.contraloria.cdmx.gob.mx/transparencia/docs/A121F30/2023/SCGCDMX-DGAF-049-2023-RF.pdf" TargetMode="External"/><Relationship Id="rId189" Type="http://schemas.openxmlformats.org/officeDocument/2006/relationships/hyperlink" Target="http://www.contraloria.cdmx.gob.mx/transparencia/docs/A121F30/2023/SCGCDMX-DGAF-044-2023-RF.pdf" TargetMode="External"/><Relationship Id="rId219" Type="http://schemas.openxmlformats.org/officeDocument/2006/relationships/hyperlink" Target="http://www.contraloria.cdmx.gob.mx/transparencia/docs/A121F30/2023/SCGCDMX-DGAF-014-2023-RF.pdf" TargetMode="External"/><Relationship Id="rId3" Type="http://schemas.openxmlformats.org/officeDocument/2006/relationships/hyperlink" Target="http://cgservicios.df.gob.mx/transparencia/NoInformacion.html" TargetMode="External"/><Relationship Id="rId214" Type="http://schemas.openxmlformats.org/officeDocument/2006/relationships/hyperlink" Target="http://www.contraloria.cdmx.gob.mx/transparencia/docs/A121F30/2023/SCGCDMX-DGAF-019-2023-RF.pdf" TargetMode="External"/><Relationship Id="rId230" Type="http://schemas.openxmlformats.org/officeDocument/2006/relationships/hyperlink" Target="http://www.contraloria.cdmx.gob.mx/transparencia/docs/A121F30/2023/SCGCDMX-DGAF-003-2023-RF.pdf" TargetMode="External"/><Relationship Id="rId235" Type="http://schemas.openxmlformats.org/officeDocument/2006/relationships/hyperlink" Target="http://www.contraloria.cdmx.gob.mx/transparencia/docs/A121F30/2023/SCGCDMX-DGAF-SAF-DF-0359-2023-RF.pdf" TargetMode="External"/><Relationship Id="rId251" Type="http://schemas.openxmlformats.org/officeDocument/2006/relationships/hyperlink" Target="http://www.contraloria.cdmx.gob.mx/transparencia/docs/A121F30/2023/SCGCDMX-DGAF-069-2023-RF.pdf" TargetMode="External"/><Relationship Id="rId25" Type="http://schemas.openxmlformats.org/officeDocument/2006/relationships/hyperlink" Target="http://cgservicios.df.gob.mx/transparencia/NoInformacion.html" TargetMode="External"/><Relationship Id="rId46" Type="http://schemas.openxmlformats.org/officeDocument/2006/relationships/hyperlink" Target="http://cgservicios.df.gob.mx/transparencia/NoInformacion.html" TargetMode="External"/><Relationship Id="rId67" Type="http://schemas.openxmlformats.org/officeDocument/2006/relationships/hyperlink" Target="http://cgservicios.df.gob.mx/transparencia/NoInformacion.html" TargetMode="External"/><Relationship Id="rId116" Type="http://schemas.openxmlformats.org/officeDocument/2006/relationships/hyperlink" Target="http://cgservicios.df.gob.mx/transparencia/NoInformacion.html" TargetMode="External"/><Relationship Id="rId137" Type="http://schemas.openxmlformats.org/officeDocument/2006/relationships/hyperlink" Target="http://cgservicios.df.gob.mx/transparencia/NoInformacion.html" TargetMode="External"/><Relationship Id="rId158" Type="http://schemas.openxmlformats.org/officeDocument/2006/relationships/hyperlink" Target="http://cgservicios.df.gob.mx/transparencia/NoInformacion.html" TargetMode="External"/><Relationship Id="rId20" Type="http://schemas.openxmlformats.org/officeDocument/2006/relationships/hyperlink" Target="http://cgservicios.df.gob.mx/transparencia/NoInformacion.html" TargetMode="External"/><Relationship Id="rId41" Type="http://schemas.openxmlformats.org/officeDocument/2006/relationships/hyperlink" Target="http://cgservicios.df.gob.mx/transparencia/NoInformacion.html" TargetMode="External"/><Relationship Id="rId62" Type="http://schemas.openxmlformats.org/officeDocument/2006/relationships/hyperlink" Target="http://cgservicios.df.gob.mx/transparencia/NoInformacion.html" TargetMode="External"/><Relationship Id="rId83" Type="http://schemas.openxmlformats.org/officeDocument/2006/relationships/hyperlink" Target="http://cgservicios.df.gob.mx/transparencia/NoInformacion.html" TargetMode="External"/><Relationship Id="rId88" Type="http://schemas.openxmlformats.org/officeDocument/2006/relationships/hyperlink" Target="http://cgservicios.df.gob.mx/transparencia/NoInformacion.html" TargetMode="External"/><Relationship Id="rId111" Type="http://schemas.openxmlformats.org/officeDocument/2006/relationships/hyperlink" Target="http://cgservicios.df.gob.mx/transparencia/NoInformacion.html" TargetMode="External"/><Relationship Id="rId132" Type="http://schemas.openxmlformats.org/officeDocument/2006/relationships/hyperlink" Target="http://cgservicios.df.gob.mx/transparencia/NoInformacion.html" TargetMode="External"/><Relationship Id="rId153" Type="http://schemas.openxmlformats.org/officeDocument/2006/relationships/hyperlink" Target="http://cgservicios.df.gob.mx/transparencia/NoInformacion.html" TargetMode="External"/><Relationship Id="rId174" Type="http://schemas.openxmlformats.org/officeDocument/2006/relationships/hyperlink" Target="http://cgservicios.df.gob.mx/transparencia/NoInformacion.html" TargetMode="External"/><Relationship Id="rId179" Type="http://schemas.openxmlformats.org/officeDocument/2006/relationships/hyperlink" Target="http://www.contraloria.cdmx.gob.mx/transparencia/docs/A121F30/2023/SCGCDMX-DGAF-054-2023-RF.pdf" TargetMode="External"/><Relationship Id="rId195" Type="http://schemas.openxmlformats.org/officeDocument/2006/relationships/hyperlink" Target="http://www.contraloria.cdmx.gob.mx/transparencia/docs/A121F30/2023/SCGCDMX-DGAF-038-2023-RF.pdf" TargetMode="External"/><Relationship Id="rId209" Type="http://schemas.openxmlformats.org/officeDocument/2006/relationships/hyperlink" Target="http://www.contraloria.cdmx.gob.mx/transparencia/docs/A121F30/2023/SCGCDMX-DGAF-024-2023-RF.pdf" TargetMode="External"/><Relationship Id="rId190" Type="http://schemas.openxmlformats.org/officeDocument/2006/relationships/hyperlink" Target="http://www.contraloria.cdmx.gob.mx/transparencia/docs/A121F30/2023/SCGCDMX-DGAF-043-2023-RF.pdf" TargetMode="External"/><Relationship Id="rId204" Type="http://schemas.openxmlformats.org/officeDocument/2006/relationships/hyperlink" Target="http://www.contraloria.cdmx.gob.mx/transparencia/docs/A121F30/2023/SCGCDMX-DGAF-029-2023-RF.pdf" TargetMode="External"/><Relationship Id="rId220" Type="http://schemas.openxmlformats.org/officeDocument/2006/relationships/hyperlink" Target="http://www.contraloria.cdmx.gob.mx/transparencia/docs/A121F30/2023/SCGCDMX-DGAF-013-2023-RF.pdf" TargetMode="External"/><Relationship Id="rId225" Type="http://schemas.openxmlformats.org/officeDocument/2006/relationships/hyperlink" Target="http://www.contraloria.cdmx.gob.mx/transparencia/docs/A121F30/2023/SCGCDMX-DGAF-008-2023-RF.pdf" TargetMode="External"/><Relationship Id="rId241" Type="http://schemas.openxmlformats.org/officeDocument/2006/relationships/hyperlink" Target="http://www.contraloria.cdmx.gob.mx/transparencia/docs/A121F30/2023/SCGCDMX-DGAF-058-2023-RF.pdf" TargetMode="External"/><Relationship Id="rId246" Type="http://schemas.openxmlformats.org/officeDocument/2006/relationships/hyperlink" Target="http://www.contraloria.cdmx.gob.mx/transparencia/docs/A121F30/2023/SCGCDMX-DGAF-SAF-DF-0743-2023.pdf" TargetMode="External"/><Relationship Id="rId15" Type="http://schemas.openxmlformats.org/officeDocument/2006/relationships/hyperlink" Target="http://cgservicios.df.gob.mx/transparencia/NoInformacion.html" TargetMode="External"/><Relationship Id="rId36" Type="http://schemas.openxmlformats.org/officeDocument/2006/relationships/hyperlink" Target="http://cgservicios.df.gob.mx/transparencia/NoInformacion.html" TargetMode="External"/><Relationship Id="rId57" Type="http://schemas.openxmlformats.org/officeDocument/2006/relationships/hyperlink" Target="http://cgservicios.df.gob.mx/transparencia/NoInformacion.html" TargetMode="External"/><Relationship Id="rId106" Type="http://schemas.openxmlformats.org/officeDocument/2006/relationships/hyperlink" Target="http://cgservicios.df.gob.mx/transparencia/NoInformacion.html" TargetMode="External"/><Relationship Id="rId127" Type="http://schemas.openxmlformats.org/officeDocument/2006/relationships/hyperlink" Target="http://cgservicios.df.gob.mx/transparencia/NoInformacion.html" TargetMode="External"/><Relationship Id="rId10" Type="http://schemas.openxmlformats.org/officeDocument/2006/relationships/hyperlink" Target="http://cgservicios.df.gob.mx/transparencia/NoInformacion.html" TargetMode="External"/><Relationship Id="rId31" Type="http://schemas.openxmlformats.org/officeDocument/2006/relationships/hyperlink" Target="http://cgservicios.df.gob.mx/transparencia/NoInformacion.html" TargetMode="External"/><Relationship Id="rId52" Type="http://schemas.openxmlformats.org/officeDocument/2006/relationships/hyperlink" Target="http://cgservicios.df.gob.mx/transparencia/NoInformacion.html" TargetMode="External"/><Relationship Id="rId73" Type="http://schemas.openxmlformats.org/officeDocument/2006/relationships/hyperlink" Target="http://cgservicios.df.gob.mx/transparencia/NoInformacion.html" TargetMode="External"/><Relationship Id="rId78" Type="http://schemas.openxmlformats.org/officeDocument/2006/relationships/hyperlink" Target="http://cgservicios.df.gob.mx/transparencia/NoInformacion.html" TargetMode="External"/><Relationship Id="rId94" Type="http://schemas.openxmlformats.org/officeDocument/2006/relationships/hyperlink" Target="http://cgservicios.df.gob.mx/transparencia/NoInformacion.html" TargetMode="External"/><Relationship Id="rId99" Type="http://schemas.openxmlformats.org/officeDocument/2006/relationships/hyperlink" Target="http://cgservicios.df.gob.mx/transparencia/NoInformacion.html" TargetMode="External"/><Relationship Id="rId101" Type="http://schemas.openxmlformats.org/officeDocument/2006/relationships/hyperlink" Target="http://cgservicios.df.gob.mx/transparencia/NoInformacion.html" TargetMode="External"/><Relationship Id="rId122" Type="http://schemas.openxmlformats.org/officeDocument/2006/relationships/hyperlink" Target="http://cgservicios.df.gob.mx/transparencia/NoInformacion.html" TargetMode="External"/><Relationship Id="rId143" Type="http://schemas.openxmlformats.org/officeDocument/2006/relationships/hyperlink" Target="http://cgservicios.df.gob.mx/transparencia/NoInformacion.html" TargetMode="External"/><Relationship Id="rId148" Type="http://schemas.openxmlformats.org/officeDocument/2006/relationships/hyperlink" Target="http://cgservicios.df.gob.mx/transparencia/NoInformacion.html" TargetMode="External"/><Relationship Id="rId164" Type="http://schemas.openxmlformats.org/officeDocument/2006/relationships/hyperlink" Target="http://cgservicios.df.gob.mx/transparencia/NoInformacion.html" TargetMode="External"/><Relationship Id="rId169" Type="http://schemas.openxmlformats.org/officeDocument/2006/relationships/hyperlink" Target="http://www.contraloria.cdmx.gob.mx/transparencia/docs/A121F30/2023/SCGCDMX-DGAF-SAF-DF-1131-2022.pdf" TargetMode="External"/><Relationship Id="rId185" Type="http://schemas.openxmlformats.org/officeDocument/2006/relationships/hyperlink" Target="http://www.contraloria.cdmx.gob.mx/transparencia/docs/A121F30/2023/SCGCDMX-DGAF-048-2023-RF.pdf" TargetMode="External"/><Relationship Id="rId4" Type="http://schemas.openxmlformats.org/officeDocument/2006/relationships/hyperlink" Target="http://cgservicios.df.gob.mx/transparencia/NoInformacion.html" TargetMode="External"/><Relationship Id="rId9" Type="http://schemas.openxmlformats.org/officeDocument/2006/relationships/hyperlink" Target="http://cgservicios.df.gob.mx/transparencia/NoInformacion.html" TargetMode="External"/><Relationship Id="rId180" Type="http://schemas.openxmlformats.org/officeDocument/2006/relationships/hyperlink" Target="http://www.contraloria.cdmx.gob.mx/transparencia/docs/A121F30/2023/SCGCDMX-DGAF-053-2023-RF.pdf" TargetMode="External"/><Relationship Id="rId210" Type="http://schemas.openxmlformats.org/officeDocument/2006/relationships/hyperlink" Target="http://www.contraloria.cdmx.gob.mx/transparencia/docs/A121F30/2023/SCGCDMX-DGAF-023-2023-RF.pdf" TargetMode="External"/><Relationship Id="rId215" Type="http://schemas.openxmlformats.org/officeDocument/2006/relationships/hyperlink" Target="http://www.contraloria.cdmx.gob.mx/transparencia/docs/A121F30/2023/SCGCDMX-DGAF-018-2023-RF.pdf" TargetMode="External"/><Relationship Id="rId236" Type="http://schemas.openxmlformats.org/officeDocument/2006/relationships/hyperlink" Target="http://www.contraloria.cdmx.gob.mx/transparencia/docs/A121F30/2023/SCGCDMX-DGAF-SAF-DF-0557-2023-RF.pdf" TargetMode="External"/><Relationship Id="rId26" Type="http://schemas.openxmlformats.org/officeDocument/2006/relationships/hyperlink" Target="http://cgservicios.df.gob.mx/transparencia/NoInformacion.html" TargetMode="External"/><Relationship Id="rId231" Type="http://schemas.openxmlformats.org/officeDocument/2006/relationships/hyperlink" Target="http://www.contraloria.cdmx.gob.mx/transparencia/docs/A121F30/2023/SCGCDMX-DGAF-SAF-DF-0135-2023-RF.pdf" TargetMode="External"/><Relationship Id="rId252" Type="http://schemas.openxmlformats.org/officeDocument/2006/relationships/hyperlink" Target="http://www.contraloria.cdmx.gob.mx/transparencia/docs/A121F30/2023/SCGCDMX-DGAF-070-2023-RF.pdf" TargetMode="External"/><Relationship Id="rId47" Type="http://schemas.openxmlformats.org/officeDocument/2006/relationships/hyperlink" Target="http://cgservicios.df.gob.mx/transparencia/NoInformacion.html" TargetMode="External"/><Relationship Id="rId68" Type="http://schemas.openxmlformats.org/officeDocument/2006/relationships/hyperlink" Target="http://cgservicios.df.gob.mx/transparencia/NoInformacion.html" TargetMode="External"/><Relationship Id="rId89" Type="http://schemas.openxmlformats.org/officeDocument/2006/relationships/hyperlink" Target="http://cgservicios.df.gob.mx/transparencia/NoInformacion.html" TargetMode="External"/><Relationship Id="rId112" Type="http://schemas.openxmlformats.org/officeDocument/2006/relationships/hyperlink" Target="http://cgservicios.df.gob.mx/transparencia/NoInformacion.html" TargetMode="External"/><Relationship Id="rId133" Type="http://schemas.openxmlformats.org/officeDocument/2006/relationships/hyperlink" Target="http://cgservicios.df.gob.mx/transparencia/NoInformacion.html" TargetMode="External"/><Relationship Id="rId154" Type="http://schemas.openxmlformats.org/officeDocument/2006/relationships/hyperlink" Target="http://cgservicios.df.gob.mx/transparencia/NoInformacion.html" TargetMode="External"/><Relationship Id="rId175" Type="http://schemas.openxmlformats.org/officeDocument/2006/relationships/hyperlink" Target="http://www.contraloria.cdmx.gob.mx/transparencia/docs/A121F30/2023/SCGCDMX-DGAF-002-2023-RF.pdf" TargetMode="External"/><Relationship Id="rId196" Type="http://schemas.openxmlformats.org/officeDocument/2006/relationships/hyperlink" Target="http://www.contraloria.cdmx.gob.mx/transparencia/docs/A121F30/2023/SCGCDMX-DGAF-037-2023-RF.pdf" TargetMode="External"/><Relationship Id="rId200" Type="http://schemas.openxmlformats.org/officeDocument/2006/relationships/hyperlink" Target="http://www.contraloria.cdmx.gob.mx/transparencia/docs/A121F30/2023/SCGCDMX-DGAF-033-2023-RF.pdf" TargetMode="External"/><Relationship Id="rId16" Type="http://schemas.openxmlformats.org/officeDocument/2006/relationships/hyperlink" Target="http://cgservicios.df.gob.mx/transparencia/NoInformacion.html" TargetMode="External"/><Relationship Id="rId221" Type="http://schemas.openxmlformats.org/officeDocument/2006/relationships/hyperlink" Target="http://www.contraloria.cdmx.gob.mx/transparencia/docs/A121F30/2023/SCGCDMX-DGAF-012-2023-RF.pdf" TargetMode="External"/><Relationship Id="rId242" Type="http://schemas.openxmlformats.org/officeDocument/2006/relationships/hyperlink" Target="http://www.contraloria.cdmx.gob.mx/transparencia/docs/A121F30/2023/SCGCDMX-DGAF-060-2023-RF.pdf" TargetMode="External"/><Relationship Id="rId37" Type="http://schemas.openxmlformats.org/officeDocument/2006/relationships/hyperlink" Target="http://cgservicios.df.gob.mx/transparencia/NoInformacion.html" TargetMode="External"/><Relationship Id="rId58" Type="http://schemas.openxmlformats.org/officeDocument/2006/relationships/hyperlink" Target="http://cgservicios.df.gob.mx/transparencia/NoInformacion.html" TargetMode="External"/><Relationship Id="rId79" Type="http://schemas.openxmlformats.org/officeDocument/2006/relationships/hyperlink" Target="http://cgservicios.df.gob.mx/transparencia/NoInformacion.html" TargetMode="External"/><Relationship Id="rId102" Type="http://schemas.openxmlformats.org/officeDocument/2006/relationships/hyperlink" Target="http://cgservicios.df.gob.mx/transparencia/NoInformacion.html" TargetMode="External"/><Relationship Id="rId123" Type="http://schemas.openxmlformats.org/officeDocument/2006/relationships/hyperlink" Target="http://cgservicios.df.gob.mx/transparencia/NoInformacion.html" TargetMode="External"/><Relationship Id="rId144" Type="http://schemas.openxmlformats.org/officeDocument/2006/relationships/hyperlink" Target="http://cgservicios.df.gob.mx/transparencia/NoInformacion.html" TargetMode="External"/><Relationship Id="rId90" Type="http://schemas.openxmlformats.org/officeDocument/2006/relationships/hyperlink" Target="http://cgservicios.df.gob.mx/transparencia/NoInformacion.html" TargetMode="External"/><Relationship Id="rId165" Type="http://schemas.openxmlformats.org/officeDocument/2006/relationships/hyperlink" Target="http://cgservicios.df.gob.mx/transparencia/NoInformacion.html" TargetMode="External"/><Relationship Id="rId186" Type="http://schemas.openxmlformats.org/officeDocument/2006/relationships/hyperlink" Target="http://www.contraloria.cdmx.gob.mx/transparencia/docs/A121F30/2023/SCGCDMX-DGAF-047-2023-RF.pdf" TargetMode="External"/><Relationship Id="rId211" Type="http://schemas.openxmlformats.org/officeDocument/2006/relationships/hyperlink" Target="http://www.contraloria.cdmx.gob.mx/transparencia/docs/A121F30/2023/SCGCDMX-DGAF-022-2023-RF.pdf" TargetMode="External"/><Relationship Id="rId232" Type="http://schemas.openxmlformats.org/officeDocument/2006/relationships/hyperlink" Target="http://www.contraloria.cdmx.gob.mx/transparencia/docs/A121F30/2023/SCGCDMX-DGAF-SAF-DF-0206-2023-RF.pdf" TargetMode="External"/><Relationship Id="rId27" Type="http://schemas.openxmlformats.org/officeDocument/2006/relationships/hyperlink" Target="http://cgservicios.df.gob.mx/transparencia/NoInformacion.html" TargetMode="External"/><Relationship Id="rId48" Type="http://schemas.openxmlformats.org/officeDocument/2006/relationships/hyperlink" Target="http://cgservicios.df.gob.mx/transparencia/NoInformacion.html" TargetMode="External"/><Relationship Id="rId69" Type="http://schemas.openxmlformats.org/officeDocument/2006/relationships/hyperlink" Target="http://cgservicios.df.gob.mx/transparencia/NoInformacion.html" TargetMode="External"/><Relationship Id="rId113" Type="http://schemas.openxmlformats.org/officeDocument/2006/relationships/hyperlink" Target="http://cgservicios.df.gob.mx/transparencia/NoInformacion.html" TargetMode="External"/><Relationship Id="rId134" Type="http://schemas.openxmlformats.org/officeDocument/2006/relationships/hyperlink" Target="http://cgservicios.df.gob.mx/transparencia/NoInformacion.html" TargetMode="External"/><Relationship Id="rId80" Type="http://schemas.openxmlformats.org/officeDocument/2006/relationships/hyperlink" Target="http://cgservicios.df.gob.mx/transparencia/NoInformacion.html" TargetMode="External"/><Relationship Id="rId155" Type="http://schemas.openxmlformats.org/officeDocument/2006/relationships/hyperlink" Target="http://cgservicios.df.gob.mx/transparencia/NoInformacion.html" TargetMode="External"/><Relationship Id="rId176" Type="http://schemas.openxmlformats.org/officeDocument/2006/relationships/hyperlink" Target="http://www.contraloria.cdmx.gob.mx/transparencia/docs/A121F30/2023/SCGCDMX-DGAF-057-2023-RF.pdf" TargetMode="External"/><Relationship Id="rId197" Type="http://schemas.openxmlformats.org/officeDocument/2006/relationships/hyperlink" Target="http://www.contraloria.cdmx.gob.mx/transparencia/docs/A121F30/2023/SCGCDMX-DGAF-036-2023-RF.pdf" TargetMode="External"/><Relationship Id="rId201" Type="http://schemas.openxmlformats.org/officeDocument/2006/relationships/hyperlink" Target="http://www.contraloria.cdmx.gob.mx/transparencia/docs/A121F30/2023/SCGCDMX-DGAF-032-2023-RF.pdf" TargetMode="External"/><Relationship Id="rId222" Type="http://schemas.openxmlformats.org/officeDocument/2006/relationships/hyperlink" Target="http://www.contraloria.cdmx.gob.mx/transparencia/docs/A121F30/2023/SCGCDMX-DGAF-011-2023-RF.pdf" TargetMode="External"/><Relationship Id="rId243" Type="http://schemas.openxmlformats.org/officeDocument/2006/relationships/hyperlink" Target="http://cgservicios.df.gob.mx/transparencia/NoInformacion.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cgservicios.df.gob.mx/transparencia/NoInformacion.html" TargetMode="External"/><Relationship Id="rId1" Type="http://schemas.openxmlformats.org/officeDocument/2006/relationships/hyperlink" Target="http://cgservicios.df.gob.mx/transparencia/NoInformacion.html"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cgservicios.df.gob.mx/transparencia/NoInformacion.html" TargetMode="External"/><Relationship Id="rId1" Type="http://schemas.openxmlformats.org/officeDocument/2006/relationships/hyperlink" Target="http://cgservicios.df.gob.mx/transparencia/NoInformac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3"/>
  <sheetViews>
    <sheetView tabSelected="1" topLeftCell="BL63" workbookViewId="0">
      <selection activeCell="BM71" sqref="BM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22" t="s">
        <v>1</v>
      </c>
      <c r="B2" s="23"/>
      <c r="C2" s="23"/>
      <c r="D2" s="22" t="s">
        <v>2</v>
      </c>
      <c r="E2" s="23"/>
      <c r="F2" s="23"/>
      <c r="G2" s="22" t="s">
        <v>3</v>
      </c>
      <c r="H2" s="23"/>
      <c r="I2" s="23"/>
    </row>
    <row r="3" spans="1:67" x14ac:dyDescent="0.25">
      <c r="A3" s="24" t="s">
        <v>4</v>
      </c>
      <c r="B3" s="23"/>
      <c r="C3" s="23"/>
      <c r="D3" s="24" t="s">
        <v>5</v>
      </c>
      <c r="E3" s="23"/>
      <c r="F3" s="23"/>
      <c r="G3" s="24" t="s">
        <v>6</v>
      </c>
      <c r="H3" s="23"/>
      <c r="I3" s="23"/>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22" t="s">
        <v>83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4">
        <v>44927</v>
      </c>
      <c r="C8" s="4">
        <v>45016</v>
      </c>
      <c r="D8" t="s">
        <v>151</v>
      </c>
      <c r="E8" s="8" t="s">
        <v>157</v>
      </c>
      <c r="F8" t="s">
        <v>158</v>
      </c>
      <c r="G8" t="s">
        <v>293</v>
      </c>
      <c r="H8" t="s">
        <v>294</v>
      </c>
      <c r="I8" s="5" t="s">
        <v>295</v>
      </c>
      <c r="J8" t="s">
        <v>296</v>
      </c>
      <c r="K8">
        <v>1</v>
      </c>
      <c r="L8" t="s">
        <v>297</v>
      </c>
      <c r="M8" t="s">
        <v>297</v>
      </c>
      <c r="N8" t="s">
        <v>297</v>
      </c>
      <c r="O8" t="s">
        <v>298</v>
      </c>
      <c r="P8" t="s">
        <v>160</v>
      </c>
      <c r="Q8" t="s">
        <v>299</v>
      </c>
      <c r="R8" t="s">
        <v>168</v>
      </c>
      <c r="S8" t="s">
        <v>300</v>
      </c>
      <c r="T8">
        <v>60</v>
      </c>
      <c r="U8" t="s">
        <v>297</v>
      </c>
      <c r="V8" t="s">
        <v>193</v>
      </c>
      <c r="W8" t="s">
        <v>301</v>
      </c>
      <c r="X8">
        <v>31</v>
      </c>
      <c r="Y8" t="s">
        <v>302</v>
      </c>
      <c r="Z8">
        <v>31</v>
      </c>
      <c r="AA8" t="s">
        <v>303</v>
      </c>
      <c r="AB8">
        <v>31</v>
      </c>
      <c r="AC8" t="s">
        <v>256</v>
      </c>
      <c r="AD8">
        <v>6820</v>
      </c>
      <c r="AE8" t="s">
        <v>304</v>
      </c>
      <c r="AF8" t="s">
        <v>304</v>
      </c>
      <c r="AG8" t="s">
        <v>304</v>
      </c>
      <c r="AH8" t="s">
        <v>304</v>
      </c>
      <c r="AI8" t="s">
        <v>305</v>
      </c>
      <c r="AJ8" t="s">
        <v>306</v>
      </c>
      <c r="AK8" t="s">
        <v>293</v>
      </c>
      <c r="AL8" s="4">
        <v>44925</v>
      </c>
      <c r="AM8" s="4">
        <v>44928</v>
      </c>
      <c r="AN8" s="4">
        <v>45291</v>
      </c>
      <c r="AO8" s="6">
        <v>119250</v>
      </c>
      <c r="AP8" s="6">
        <v>119250</v>
      </c>
      <c r="AQ8" s="6">
        <v>0</v>
      </c>
      <c r="AR8" s="6">
        <v>0</v>
      </c>
      <c r="AS8" t="s">
        <v>307</v>
      </c>
      <c r="AT8" t="s">
        <v>307</v>
      </c>
      <c r="AU8" t="s">
        <v>308</v>
      </c>
      <c r="AV8" t="s">
        <v>296</v>
      </c>
      <c r="AW8" s="6">
        <v>0</v>
      </c>
      <c r="AX8" s="4">
        <v>44928</v>
      </c>
      <c r="AY8" s="4">
        <v>45291</v>
      </c>
      <c r="AZ8" s="5" t="s">
        <v>309</v>
      </c>
      <c r="BA8" s="7" t="s">
        <v>310</v>
      </c>
      <c r="BB8" t="s">
        <v>311</v>
      </c>
      <c r="BC8" t="s">
        <v>312</v>
      </c>
      <c r="BD8">
        <v>1</v>
      </c>
      <c r="BE8" t="s">
        <v>259</v>
      </c>
      <c r="BF8">
        <v>1</v>
      </c>
      <c r="BG8" t="s">
        <v>313</v>
      </c>
      <c r="BH8" s="7" t="s">
        <v>310</v>
      </c>
      <c r="BI8" s="7" t="s">
        <v>310</v>
      </c>
      <c r="BJ8" s="7" t="s">
        <v>310</v>
      </c>
      <c r="BK8" s="7" t="s">
        <v>310</v>
      </c>
      <c r="BL8" t="s">
        <v>314</v>
      </c>
      <c r="BM8" s="4">
        <v>45033</v>
      </c>
      <c r="BN8" s="4">
        <v>45016</v>
      </c>
    </row>
    <row r="9" spans="1:67" x14ac:dyDescent="0.25">
      <c r="A9">
        <v>2023</v>
      </c>
      <c r="B9" s="4">
        <v>44927</v>
      </c>
      <c r="C9" s="4">
        <v>45016</v>
      </c>
      <c r="D9" t="s">
        <v>151</v>
      </c>
      <c r="E9" s="8" t="s">
        <v>157</v>
      </c>
      <c r="F9" t="s">
        <v>158</v>
      </c>
      <c r="G9" t="s">
        <v>315</v>
      </c>
      <c r="H9" t="s">
        <v>316</v>
      </c>
      <c r="I9" s="5" t="s">
        <v>295</v>
      </c>
      <c r="J9" t="s">
        <v>317</v>
      </c>
      <c r="K9">
        <v>2</v>
      </c>
      <c r="L9" t="s">
        <v>297</v>
      </c>
      <c r="M9" t="s">
        <v>297</v>
      </c>
      <c r="N9" t="s">
        <v>297</v>
      </c>
      <c r="O9" t="s">
        <v>318</v>
      </c>
      <c r="P9" t="s">
        <v>160</v>
      </c>
      <c r="Q9" t="s">
        <v>319</v>
      </c>
      <c r="R9" t="s">
        <v>187</v>
      </c>
      <c r="S9" t="s">
        <v>320</v>
      </c>
      <c r="T9">
        <v>34</v>
      </c>
      <c r="U9" t="s">
        <v>321</v>
      </c>
      <c r="V9" t="s">
        <v>193</v>
      </c>
      <c r="W9" t="s">
        <v>322</v>
      </c>
      <c r="X9">
        <v>31</v>
      </c>
      <c r="Y9" t="s">
        <v>302</v>
      </c>
      <c r="Z9">
        <v>31</v>
      </c>
      <c r="AA9" t="s">
        <v>323</v>
      </c>
      <c r="AB9">
        <v>31</v>
      </c>
      <c r="AC9" t="s">
        <v>256</v>
      </c>
      <c r="AD9">
        <v>3300</v>
      </c>
      <c r="AE9" t="s">
        <v>304</v>
      </c>
      <c r="AF9" t="s">
        <v>304</v>
      </c>
      <c r="AG9" t="s">
        <v>304</v>
      </c>
      <c r="AH9" t="s">
        <v>304</v>
      </c>
      <c r="AI9" t="s">
        <v>324</v>
      </c>
      <c r="AJ9" t="s">
        <v>306</v>
      </c>
      <c r="AK9" t="s">
        <v>315</v>
      </c>
      <c r="AL9" s="4">
        <v>44925</v>
      </c>
      <c r="AM9" s="4">
        <v>44928</v>
      </c>
      <c r="AN9" s="4">
        <v>45291</v>
      </c>
      <c r="AO9" s="6">
        <v>108000</v>
      </c>
      <c r="AP9" s="6">
        <v>125279.99999999999</v>
      </c>
      <c r="AQ9" s="6">
        <v>0</v>
      </c>
      <c r="AR9" s="6">
        <v>0</v>
      </c>
      <c r="AS9" t="s">
        <v>307</v>
      </c>
      <c r="AT9" t="s">
        <v>307</v>
      </c>
      <c r="AU9" t="s">
        <v>308</v>
      </c>
      <c r="AV9" t="s">
        <v>317</v>
      </c>
      <c r="AW9" s="6">
        <v>16200</v>
      </c>
      <c r="AX9" s="4">
        <v>44928</v>
      </c>
      <c r="AY9" s="4">
        <v>45291</v>
      </c>
      <c r="AZ9" s="5" t="s">
        <v>325</v>
      </c>
      <c r="BA9" s="7" t="s">
        <v>310</v>
      </c>
      <c r="BB9" t="s">
        <v>311</v>
      </c>
      <c r="BC9" t="s">
        <v>312</v>
      </c>
      <c r="BD9">
        <v>2</v>
      </c>
      <c r="BE9" t="s">
        <v>259</v>
      </c>
      <c r="BF9">
        <v>2</v>
      </c>
      <c r="BG9" t="s">
        <v>313</v>
      </c>
      <c r="BH9" s="7" t="s">
        <v>310</v>
      </c>
      <c r="BI9" s="7" t="s">
        <v>310</v>
      </c>
      <c r="BJ9" s="7" t="s">
        <v>310</v>
      </c>
      <c r="BK9" s="7" t="s">
        <v>310</v>
      </c>
      <c r="BL9" t="s">
        <v>314</v>
      </c>
      <c r="BM9" s="4">
        <v>45033</v>
      </c>
      <c r="BN9" s="4">
        <v>45016</v>
      </c>
    </row>
    <row r="10" spans="1:67" x14ac:dyDescent="0.25">
      <c r="A10">
        <v>2023</v>
      </c>
      <c r="B10" s="4">
        <v>44927</v>
      </c>
      <c r="C10" s="4">
        <v>45016</v>
      </c>
      <c r="D10" t="s">
        <v>151</v>
      </c>
      <c r="E10" s="8" t="s">
        <v>155</v>
      </c>
      <c r="F10" t="s">
        <v>158</v>
      </c>
      <c r="G10" t="s">
        <v>326</v>
      </c>
      <c r="H10" t="s">
        <v>316</v>
      </c>
      <c r="I10" s="5" t="s">
        <v>295</v>
      </c>
      <c r="J10" t="s">
        <v>327</v>
      </c>
      <c r="K10">
        <v>3</v>
      </c>
      <c r="L10" t="s">
        <v>297</v>
      </c>
      <c r="M10" t="s">
        <v>297</v>
      </c>
      <c r="N10" t="s">
        <v>297</v>
      </c>
      <c r="O10" t="s">
        <v>328</v>
      </c>
      <c r="P10" t="s">
        <v>160</v>
      </c>
      <c r="Q10" t="s">
        <v>329</v>
      </c>
      <c r="R10" t="s">
        <v>187</v>
      </c>
      <c r="S10" t="s">
        <v>330</v>
      </c>
      <c r="T10">
        <v>42</v>
      </c>
      <c r="U10" t="s">
        <v>331</v>
      </c>
      <c r="V10" t="s">
        <v>193</v>
      </c>
      <c r="W10" t="s">
        <v>332</v>
      </c>
      <c r="X10">
        <v>31</v>
      </c>
      <c r="Y10" t="s">
        <v>302</v>
      </c>
      <c r="Z10">
        <v>31</v>
      </c>
      <c r="AA10" t="s">
        <v>333</v>
      </c>
      <c r="AB10">
        <v>31</v>
      </c>
      <c r="AC10" t="s">
        <v>256</v>
      </c>
      <c r="AD10">
        <v>14420</v>
      </c>
      <c r="AE10" t="s">
        <v>304</v>
      </c>
      <c r="AF10" t="s">
        <v>304</v>
      </c>
      <c r="AG10" t="s">
        <v>304</v>
      </c>
      <c r="AH10" t="s">
        <v>304</v>
      </c>
      <c r="AI10" t="s">
        <v>324</v>
      </c>
      <c r="AJ10" t="s">
        <v>306</v>
      </c>
      <c r="AK10" t="s">
        <v>326</v>
      </c>
      <c r="AL10" s="4">
        <v>44925</v>
      </c>
      <c r="AM10" s="4">
        <v>44928</v>
      </c>
      <c r="AN10" s="4">
        <v>45291</v>
      </c>
      <c r="AO10" s="6">
        <v>126000</v>
      </c>
      <c r="AP10" s="6">
        <v>146160</v>
      </c>
      <c r="AQ10" s="6">
        <v>0</v>
      </c>
      <c r="AR10" s="6">
        <v>0</v>
      </c>
      <c r="AS10" t="s">
        <v>307</v>
      </c>
      <c r="AT10" t="s">
        <v>307</v>
      </c>
      <c r="AU10" t="s">
        <v>308</v>
      </c>
      <c r="AV10" t="s">
        <v>327</v>
      </c>
      <c r="AW10" s="6">
        <v>18900</v>
      </c>
      <c r="AX10" s="4">
        <v>44928</v>
      </c>
      <c r="AY10" s="4">
        <v>45291</v>
      </c>
      <c r="AZ10" s="5" t="s">
        <v>334</v>
      </c>
      <c r="BA10" s="7" t="s">
        <v>310</v>
      </c>
      <c r="BB10" t="s">
        <v>311</v>
      </c>
      <c r="BC10" t="s">
        <v>312</v>
      </c>
      <c r="BD10">
        <v>3</v>
      </c>
      <c r="BE10" t="s">
        <v>259</v>
      </c>
      <c r="BF10">
        <v>3</v>
      </c>
      <c r="BG10" t="s">
        <v>313</v>
      </c>
      <c r="BH10" s="7" t="s">
        <v>310</v>
      </c>
      <c r="BI10" s="7" t="s">
        <v>310</v>
      </c>
      <c r="BJ10" s="7" t="s">
        <v>310</v>
      </c>
      <c r="BK10" s="7" t="s">
        <v>310</v>
      </c>
      <c r="BL10" t="s">
        <v>314</v>
      </c>
      <c r="BM10" s="4">
        <v>45033</v>
      </c>
      <c r="BN10" s="4">
        <v>45016</v>
      </c>
    </row>
    <row r="11" spans="1:67" x14ac:dyDescent="0.25">
      <c r="A11">
        <v>2023</v>
      </c>
      <c r="B11" s="4">
        <v>44927</v>
      </c>
      <c r="C11" s="4">
        <v>45016</v>
      </c>
      <c r="D11" t="s">
        <v>151</v>
      </c>
      <c r="E11" s="8" t="s">
        <v>157</v>
      </c>
      <c r="F11" t="s">
        <v>158</v>
      </c>
      <c r="G11" t="s">
        <v>335</v>
      </c>
      <c r="H11" t="s">
        <v>316</v>
      </c>
      <c r="I11" s="5" t="s">
        <v>295</v>
      </c>
      <c r="J11" t="s">
        <v>336</v>
      </c>
      <c r="K11">
        <v>4</v>
      </c>
      <c r="L11" t="s">
        <v>297</v>
      </c>
      <c r="M11" t="s">
        <v>297</v>
      </c>
      <c r="N11" t="s">
        <v>297</v>
      </c>
      <c r="O11" t="s">
        <v>318</v>
      </c>
      <c r="Q11" t="s">
        <v>319</v>
      </c>
      <c r="R11" t="s">
        <v>187</v>
      </c>
      <c r="S11" t="s">
        <v>320</v>
      </c>
      <c r="T11">
        <v>34</v>
      </c>
      <c r="U11" t="s">
        <v>321</v>
      </c>
      <c r="V11" t="s">
        <v>193</v>
      </c>
      <c r="W11" t="s">
        <v>322</v>
      </c>
      <c r="X11">
        <v>31</v>
      </c>
      <c r="Y11" t="s">
        <v>302</v>
      </c>
      <c r="Z11">
        <v>31</v>
      </c>
      <c r="AA11" t="s">
        <v>323</v>
      </c>
      <c r="AB11">
        <v>31</v>
      </c>
      <c r="AC11" t="s">
        <v>256</v>
      </c>
      <c r="AD11">
        <v>3300</v>
      </c>
      <c r="AE11" t="s">
        <v>304</v>
      </c>
      <c r="AF11" t="s">
        <v>304</v>
      </c>
      <c r="AG11" t="s">
        <v>304</v>
      </c>
      <c r="AH11" t="s">
        <v>304</v>
      </c>
      <c r="AI11" t="s">
        <v>324</v>
      </c>
      <c r="AJ11" t="s">
        <v>306</v>
      </c>
      <c r="AK11" t="s">
        <v>335</v>
      </c>
      <c r="AL11" s="4">
        <v>44925</v>
      </c>
      <c r="AM11" s="4">
        <v>44928</v>
      </c>
      <c r="AN11" s="4">
        <v>45291</v>
      </c>
      <c r="AO11" s="6">
        <v>140700</v>
      </c>
      <c r="AP11" s="6">
        <v>163212</v>
      </c>
      <c r="AQ11" s="6">
        <v>0</v>
      </c>
      <c r="AR11" s="6">
        <v>0</v>
      </c>
      <c r="AS11" t="s">
        <v>307</v>
      </c>
      <c r="AT11" t="s">
        <v>307</v>
      </c>
      <c r="AU11" t="s">
        <v>308</v>
      </c>
      <c r="AV11" t="s">
        <v>336</v>
      </c>
      <c r="AW11" s="6">
        <v>21105</v>
      </c>
      <c r="AX11" s="4">
        <v>44928</v>
      </c>
      <c r="AY11" s="4">
        <v>45291</v>
      </c>
      <c r="AZ11" s="5" t="s">
        <v>337</v>
      </c>
      <c r="BA11" s="7" t="s">
        <v>310</v>
      </c>
      <c r="BB11" t="s">
        <v>311</v>
      </c>
      <c r="BC11" t="s">
        <v>312</v>
      </c>
      <c r="BD11">
        <v>4</v>
      </c>
      <c r="BE11" t="s">
        <v>259</v>
      </c>
      <c r="BF11">
        <v>4</v>
      </c>
      <c r="BG11" t="s">
        <v>313</v>
      </c>
      <c r="BH11" s="7" t="s">
        <v>310</v>
      </c>
      <c r="BI11" s="7" t="s">
        <v>310</v>
      </c>
      <c r="BJ11" s="7" t="s">
        <v>310</v>
      </c>
      <c r="BK11" s="7" t="s">
        <v>310</v>
      </c>
      <c r="BL11" t="s">
        <v>314</v>
      </c>
      <c r="BM11" s="4">
        <v>45033</v>
      </c>
      <c r="BN11" s="4">
        <v>45016</v>
      </c>
    </row>
    <row r="12" spans="1:67" x14ac:dyDescent="0.25">
      <c r="A12">
        <v>2023</v>
      </c>
      <c r="B12" s="4">
        <v>44927</v>
      </c>
      <c r="C12" s="4">
        <v>45016</v>
      </c>
      <c r="D12" t="s">
        <v>151</v>
      </c>
      <c r="E12" s="8" t="s">
        <v>157</v>
      </c>
      <c r="F12" t="s">
        <v>158</v>
      </c>
      <c r="G12" t="s">
        <v>338</v>
      </c>
      <c r="H12" t="s">
        <v>316</v>
      </c>
      <c r="I12" s="5" t="s">
        <v>295</v>
      </c>
      <c r="J12" t="s">
        <v>339</v>
      </c>
      <c r="K12">
        <v>5</v>
      </c>
      <c r="L12" t="s">
        <v>297</v>
      </c>
      <c r="M12" t="s">
        <v>297</v>
      </c>
      <c r="N12" t="s">
        <v>297</v>
      </c>
      <c r="O12" t="s">
        <v>328</v>
      </c>
      <c r="P12" t="s">
        <v>160</v>
      </c>
      <c r="Q12" t="s">
        <v>329</v>
      </c>
      <c r="R12" t="s">
        <v>168</v>
      </c>
      <c r="S12" t="s">
        <v>330</v>
      </c>
      <c r="T12">
        <v>42</v>
      </c>
      <c r="U12" t="s">
        <v>331</v>
      </c>
      <c r="V12" t="s">
        <v>193</v>
      </c>
      <c r="W12" t="s">
        <v>332</v>
      </c>
      <c r="X12">
        <v>31</v>
      </c>
      <c r="Y12" t="s">
        <v>302</v>
      </c>
      <c r="Z12">
        <v>31</v>
      </c>
      <c r="AA12" t="s">
        <v>333</v>
      </c>
      <c r="AB12">
        <v>31</v>
      </c>
      <c r="AC12" t="s">
        <v>256</v>
      </c>
      <c r="AD12">
        <v>14420</v>
      </c>
      <c r="AE12" t="s">
        <v>304</v>
      </c>
      <c r="AF12" t="s">
        <v>304</v>
      </c>
      <c r="AG12" t="s">
        <v>304</v>
      </c>
      <c r="AH12" t="s">
        <v>304</v>
      </c>
      <c r="AI12" t="s">
        <v>324</v>
      </c>
      <c r="AJ12" t="s">
        <v>306</v>
      </c>
      <c r="AK12" t="s">
        <v>338</v>
      </c>
      <c r="AL12" s="4">
        <v>44925</v>
      </c>
      <c r="AM12" s="4">
        <v>44928</v>
      </c>
      <c r="AN12" s="4">
        <v>45291</v>
      </c>
      <c r="AO12" s="6">
        <v>146700</v>
      </c>
      <c r="AP12" s="6">
        <v>170172</v>
      </c>
      <c r="AQ12" s="6">
        <v>0</v>
      </c>
      <c r="AR12" s="6">
        <v>0</v>
      </c>
      <c r="AS12" t="s">
        <v>307</v>
      </c>
      <c r="AT12" t="s">
        <v>307</v>
      </c>
      <c r="AU12" t="s">
        <v>308</v>
      </c>
      <c r="AV12" t="s">
        <v>339</v>
      </c>
      <c r="AW12" s="6">
        <v>22005</v>
      </c>
      <c r="AX12" s="4">
        <v>44928</v>
      </c>
      <c r="AY12" s="4">
        <v>45291</v>
      </c>
      <c r="AZ12" s="5" t="s">
        <v>340</v>
      </c>
      <c r="BA12" s="7" t="s">
        <v>310</v>
      </c>
      <c r="BB12" t="s">
        <v>311</v>
      </c>
      <c r="BC12" t="s">
        <v>312</v>
      </c>
      <c r="BD12">
        <v>5</v>
      </c>
      <c r="BE12" t="s">
        <v>259</v>
      </c>
      <c r="BF12">
        <v>5</v>
      </c>
      <c r="BG12" t="s">
        <v>313</v>
      </c>
      <c r="BH12" s="7" t="s">
        <v>310</v>
      </c>
      <c r="BI12" s="7" t="s">
        <v>310</v>
      </c>
      <c r="BJ12" s="7" t="s">
        <v>310</v>
      </c>
      <c r="BK12" s="7" t="s">
        <v>310</v>
      </c>
      <c r="BL12" t="s">
        <v>314</v>
      </c>
      <c r="BM12" s="4">
        <v>45033</v>
      </c>
      <c r="BN12" s="4">
        <v>45016</v>
      </c>
    </row>
    <row r="13" spans="1:67" x14ac:dyDescent="0.25">
      <c r="A13">
        <v>2023</v>
      </c>
      <c r="B13" s="4">
        <v>44927</v>
      </c>
      <c r="C13" s="4">
        <v>45016</v>
      </c>
      <c r="D13" t="s">
        <v>151</v>
      </c>
      <c r="E13" s="8" t="s">
        <v>157</v>
      </c>
      <c r="F13" t="s">
        <v>158</v>
      </c>
      <c r="G13" t="s">
        <v>341</v>
      </c>
      <c r="H13" t="s">
        <v>316</v>
      </c>
      <c r="I13" s="5" t="s">
        <v>295</v>
      </c>
      <c r="J13" t="s">
        <v>342</v>
      </c>
      <c r="K13">
        <v>6</v>
      </c>
      <c r="L13" t="s">
        <v>297</v>
      </c>
      <c r="M13" t="s">
        <v>297</v>
      </c>
      <c r="N13" t="s">
        <v>297</v>
      </c>
      <c r="O13" t="s">
        <v>328</v>
      </c>
      <c r="P13" t="s">
        <v>160</v>
      </c>
      <c r="Q13" t="s">
        <v>329</v>
      </c>
      <c r="R13" t="s">
        <v>168</v>
      </c>
      <c r="S13" t="s">
        <v>330</v>
      </c>
      <c r="T13">
        <v>42</v>
      </c>
      <c r="U13" t="s">
        <v>331</v>
      </c>
      <c r="V13" t="s">
        <v>193</v>
      </c>
      <c r="W13" t="s">
        <v>332</v>
      </c>
      <c r="X13">
        <v>31</v>
      </c>
      <c r="Y13" t="s">
        <v>302</v>
      </c>
      <c r="Z13">
        <v>31</v>
      </c>
      <c r="AA13" t="s">
        <v>333</v>
      </c>
      <c r="AB13">
        <v>31</v>
      </c>
      <c r="AC13" t="s">
        <v>256</v>
      </c>
      <c r="AD13">
        <v>14420</v>
      </c>
      <c r="AE13" t="s">
        <v>304</v>
      </c>
      <c r="AF13" t="s">
        <v>304</v>
      </c>
      <c r="AG13" t="s">
        <v>304</v>
      </c>
      <c r="AH13" t="s">
        <v>304</v>
      </c>
      <c r="AI13" t="s">
        <v>324</v>
      </c>
      <c r="AJ13" t="s">
        <v>306</v>
      </c>
      <c r="AK13" t="s">
        <v>341</v>
      </c>
      <c r="AL13" s="4">
        <v>44925</v>
      </c>
      <c r="AM13" s="4">
        <v>44928</v>
      </c>
      <c r="AN13" s="4">
        <v>45291</v>
      </c>
      <c r="AO13" s="6">
        <v>190800</v>
      </c>
      <c r="AP13" s="6">
        <v>221327.99999999997</v>
      </c>
      <c r="AQ13" s="6">
        <v>0</v>
      </c>
      <c r="AR13" s="6">
        <v>0</v>
      </c>
      <c r="AS13" t="s">
        <v>307</v>
      </c>
      <c r="AT13" t="s">
        <v>307</v>
      </c>
      <c r="AU13" t="s">
        <v>308</v>
      </c>
      <c r="AV13" t="s">
        <v>342</v>
      </c>
      <c r="AW13" s="6">
        <v>28620</v>
      </c>
      <c r="AX13" s="4">
        <v>44928</v>
      </c>
      <c r="AY13" s="4">
        <v>45291</v>
      </c>
      <c r="AZ13" s="5" t="s">
        <v>343</v>
      </c>
      <c r="BA13" s="7" t="s">
        <v>310</v>
      </c>
      <c r="BB13" t="s">
        <v>311</v>
      </c>
      <c r="BC13" t="s">
        <v>312</v>
      </c>
      <c r="BD13">
        <v>6</v>
      </c>
      <c r="BE13" t="s">
        <v>259</v>
      </c>
      <c r="BF13">
        <v>6</v>
      </c>
      <c r="BG13" t="s">
        <v>313</v>
      </c>
      <c r="BH13" s="7" t="s">
        <v>310</v>
      </c>
      <c r="BI13" s="7" t="s">
        <v>310</v>
      </c>
      <c r="BJ13" s="7" t="s">
        <v>310</v>
      </c>
      <c r="BK13" s="7" t="s">
        <v>310</v>
      </c>
      <c r="BL13" t="s">
        <v>314</v>
      </c>
      <c r="BM13" s="4">
        <v>45033</v>
      </c>
      <c r="BN13" s="4">
        <v>45016</v>
      </c>
    </row>
    <row r="14" spans="1:67" x14ac:dyDescent="0.25">
      <c r="A14">
        <v>2023</v>
      </c>
      <c r="B14" s="4">
        <v>44927</v>
      </c>
      <c r="C14" s="4">
        <v>45016</v>
      </c>
      <c r="D14" t="s">
        <v>151</v>
      </c>
      <c r="E14" s="8" t="s">
        <v>157</v>
      </c>
      <c r="F14" t="s">
        <v>158</v>
      </c>
      <c r="G14" t="s">
        <v>344</v>
      </c>
      <c r="H14" t="s">
        <v>316</v>
      </c>
      <c r="I14" s="5" t="s">
        <v>295</v>
      </c>
      <c r="J14" t="s">
        <v>345</v>
      </c>
      <c r="K14">
        <v>7</v>
      </c>
      <c r="L14" t="s">
        <v>297</v>
      </c>
      <c r="M14" t="s">
        <v>297</v>
      </c>
      <c r="N14" t="s">
        <v>297</v>
      </c>
      <c r="O14" t="s">
        <v>328</v>
      </c>
      <c r="P14" t="s">
        <v>160</v>
      </c>
      <c r="Q14" t="s">
        <v>329</v>
      </c>
      <c r="R14" t="s">
        <v>187</v>
      </c>
      <c r="S14" t="s">
        <v>330</v>
      </c>
      <c r="T14">
        <v>42</v>
      </c>
      <c r="U14" t="s">
        <v>331</v>
      </c>
      <c r="V14" t="s">
        <v>193</v>
      </c>
      <c r="W14" t="s">
        <v>332</v>
      </c>
      <c r="X14">
        <v>31</v>
      </c>
      <c r="Y14" t="s">
        <v>302</v>
      </c>
      <c r="Z14">
        <v>31</v>
      </c>
      <c r="AA14" t="s">
        <v>333</v>
      </c>
      <c r="AB14">
        <v>31</v>
      </c>
      <c r="AC14" t="s">
        <v>256</v>
      </c>
      <c r="AD14">
        <v>14420</v>
      </c>
      <c r="AE14" t="s">
        <v>304</v>
      </c>
      <c r="AF14" t="s">
        <v>304</v>
      </c>
      <c r="AG14" t="s">
        <v>304</v>
      </c>
      <c r="AH14" t="s">
        <v>304</v>
      </c>
      <c r="AI14" t="s">
        <v>324</v>
      </c>
      <c r="AJ14" t="s">
        <v>306</v>
      </c>
      <c r="AK14" t="s">
        <v>344</v>
      </c>
      <c r="AL14" s="4">
        <v>44925</v>
      </c>
      <c r="AM14" s="4">
        <v>44928</v>
      </c>
      <c r="AN14" s="4">
        <v>45291</v>
      </c>
      <c r="AO14" s="6">
        <v>193500</v>
      </c>
      <c r="AP14" s="6">
        <v>224459.99999999997</v>
      </c>
      <c r="AQ14" s="6">
        <v>0</v>
      </c>
      <c r="AR14" s="6">
        <v>0</v>
      </c>
      <c r="AS14" t="s">
        <v>307</v>
      </c>
      <c r="AT14" t="s">
        <v>307</v>
      </c>
      <c r="AU14" t="s">
        <v>308</v>
      </c>
      <c r="AV14" t="s">
        <v>345</v>
      </c>
      <c r="AW14" s="6">
        <v>29025</v>
      </c>
      <c r="AX14" s="4">
        <v>44928</v>
      </c>
      <c r="AY14" s="4">
        <v>45291</v>
      </c>
      <c r="AZ14" s="5" t="s">
        <v>346</v>
      </c>
      <c r="BA14" s="7" t="s">
        <v>310</v>
      </c>
      <c r="BB14" t="s">
        <v>311</v>
      </c>
      <c r="BC14" t="s">
        <v>312</v>
      </c>
      <c r="BD14">
        <v>7</v>
      </c>
      <c r="BE14" t="s">
        <v>259</v>
      </c>
      <c r="BF14">
        <v>7</v>
      </c>
      <c r="BG14" t="s">
        <v>313</v>
      </c>
      <c r="BH14" s="7" t="s">
        <v>310</v>
      </c>
      <c r="BI14" s="7" t="s">
        <v>310</v>
      </c>
      <c r="BJ14" s="7" t="s">
        <v>310</v>
      </c>
      <c r="BK14" s="7" t="s">
        <v>310</v>
      </c>
      <c r="BL14" t="s">
        <v>314</v>
      </c>
      <c r="BM14" s="4">
        <v>45033</v>
      </c>
      <c r="BN14" s="4">
        <v>45016</v>
      </c>
    </row>
    <row r="15" spans="1:67" x14ac:dyDescent="0.25">
      <c r="A15">
        <v>2023</v>
      </c>
      <c r="B15" s="4">
        <v>44927</v>
      </c>
      <c r="C15" s="4">
        <v>45016</v>
      </c>
      <c r="D15" t="s">
        <v>151</v>
      </c>
      <c r="E15" s="8" t="s">
        <v>157</v>
      </c>
      <c r="F15" t="s">
        <v>158</v>
      </c>
      <c r="G15" t="s">
        <v>347</v>
      </c>
      <c r="H15" t="s">
        <v>316</v>
      </c>
      <c r="I15" s="5" t="s">
        <v>295</v>
      </c>
      <c r="J15" t="s">
        <v>348</v>
      </c>
      <c r="K15">
        <v>8</v>
      </c>
      <c r="L15" t="s">
        <v>297</v>
      </c>
      <c r="M15" t="s">
        <v>297</v>
      </c>
      <c r="N15" t="s">
        <v>297</v>
      </c>
      <c r="O15" t="s">
        <v>328</v>
      </c>
      <c r="P15" t="s">
        <v>160</v>
      </c>
      <c r="Q15" t="s">
        <v>329</v>
      </c>
      <c r="R15" t="s">
        <v>187</v>
      </c>
      <c r="S15" t="s">
        <v>330</v>
      </c>
      <c r="T15">
        <v>42</v>
      </c>
      <c r="U15" t="s">
        <v>331</v>
      </c>
      <c r="V15" t="s">
        <v>193</v>
      </c>
      <c r="W15" t="s">
        <v>332</v>
      </c>
      <c r="X15">
        <v>31</v>
      </c>
      <c r="Y15" t="s">
        <v>302</v>
      </c>
      <c r="Z15">
        <v>31</v>
      </c>
      <c r="AA15" t="s">
        <v>333</v>
      </c>
      <c r="AB15">
        <v>31</v>
      </c>
      <c r="AC15" t="s">
        <v>256</v>
      </c>
      <c r="AD15">
        <v>14420</v>
      </c>
      <c r="AE15" t="s">
        <v>304</v>
      </c>
      <c r="AF15" t="s">
        <v>304</v>
      </c>
      <c r="AG15" t="s">
        <v>304</v>
      </c>
      <c r="AH15" t="s">
        <v>304</v>
      </c>
      <c r="AI15" t="s">
        <v>324</v>
      </c>
      <c r="AJ15" t="s">
        <v>306</v>
      </c>
      <c r="AK15" t="s">
        <v>347</v>
      </c>
      <c r="AL15" s="4">
        <v>44925</v>
      </c>
      <c r="AM15" s="4">
        <v>44928</v>
      </c>
      <c r="AN15" s="4">
        <v>45291</v>
      </c>
      <c r="AO15" s="6">
        <v>198000</v>
      </c>
      <c r="AP15" s="6">
        <v>229679.99999999997</v>
      </c>
      <c r="AQ15" s="6">
        <v>0</v>
      </c>
      <c r="AR15" s="6">
        <v>0</v>
      </c>
      <c r="AS15" t="s">
        <v>307</v>
      </c>
      <c r="AT15" t="s">
        <v>307</v>
      </c>
      <c r="AU15" t="s">
        <v>308</v>
      </c>
      <c r="AV15" t="s">
        <v>348</v>
      </c>
      <c r="AW15" s="6">
        <v>29700</v>
      </c>
      <c r="AX15" s="4">
        <v>44928</v>
      </c>
      <c r="AY15" s="4">
        <v>45291</v>
      </c>
      <c r="AZ15" s="5" t="s">
        <v>349</v>
      </c>
      <c r="BA15" s="7" t="s">
        <v>310</v>
      </c>
      <c r="BB15" t="s">
        <v>311</v>
      </c>
      <c r="BC15" t="s">
        <v>312</v>
      </c>
      <c r="BD15">
        <v>8</v>
      </c>
      <c r="BE15" t="s">
        <v>259</v>
      </c>
      <c r="BF15">
        <v>8</v>
      </c>
      <c r="BG15" t="s">
        <v>313</v>
      </c>
      <c r="BH15" s="7" t="s">
        <v>310</v>
      </c>
      <c r="BI15" s="7" t="s">
        <v>310</v>
      </c>
      <c r="BJ15" s="7" t="s">
        <v>310</v>
      </c>
      <c r="BK15" s="7" t="s">
        <v>310</v>
      </c>
      <c r="BL15" t="s">
        <v>314</v>
      </c>
      <c r="BM15" s="4">
        <v>45033</v>
      </c>
      <c r="BN15" s="4">
        <v>45016</v>
      </c>
    </row>
    <row r="16" spans="1:67" x14ac:dyDescent="0.25">
      <c r="A16">
        <v>2023</v>
      </c>
      <c r="B16" s="4">
        <v>44927</v>
      </c>
      <c r="C16" s="4">
        <v>45016</v>
      </c>
      <c r="D16" t="s">
        <v>151</v>
      </c>
      <c r="E16" s="8" t="s">
        <v>157</v>
      </c>
      <c r="F16" t="s">
        <v>158</v>
      </c>
      <c r="G16" t="s">
        <v>350</v>
      </c>
      <c r="H16" t="s">
        <v>316</v>
      </c>
      <c r="I16" s="5" t="s">
        <v>295</v>
      </c>
      <c r="J16" t="s">
        <v>351</v>
      </c>
      <c r="K16">
        <v>9</v>
      </c>
      <c r="L16" t="s">
        <v>297</v>
      </c>
      <c r="M16" t="s">
        <v>297</v>
      </c>
      <c r="N16" t="s">
        <v>297</v>
      </c>
      <c r="O16" t="s">
        <v>328</v>
      </c>
      <c r="P16" t="s">
        <v>160</v>
      </c>
      <c r="Q16" t="s">
        <v>329</v>
      </c>
      <c r="R16" t="s">
        <v>168</v>
      </c>
      <c r="S16" t="s">
        <v>330</v>
      </c>
      <c r="T16">
        <v>42</v>
      </c>
      <c r="U16" t="s">
        <v>331</v>
      </c>
      <c r="V16" t="s">
        <v>193</v>
      </c>
      <c r="W16" t="s">
        <v>332</v>
      </c>
      <c r="X16">
        <v>31</v>
      </c>
      <c r="Y16" t="s">
        <v>302</v>
      </c>
      <c r="Z16">
        <v>31</v>
      </c>
      <c r="AA16" t="s">
        <v>333</v>
      </c>
      <c r="AB16">
        <v>31</v>
      </c>
      <c r="AC16" t="s">
        <v>256</v>
      </c>
      <c r="AD16">
        <v>14420</v>
      </c>
      <c r="AE16" t="s">
        <v>304</v>
      </c>
      <c r="AF16" t="s">
        <v>304</v>
      </c>
      <c r="AG16" t="s">
        <v>304</v>
      </c>
      <c r="AH16" t="s">
        <v>304</v>
      </c>
      <c r="AI16" t="s">
        <v>324</v>
      </c>
      <c r="AJ16" t="s">
        <v>306</v>
      </c>
      <c r="AK16" t="s">
        <v>350</v>
      </c>
      <c r="AL16" s="4">
        <v>44925</v>
      </c>
      <c r="AM16" s="4">
        <v>44928</v>
      </c>
      <c r="AN16" s="4">
        <v>45291</v>
      </c>
      <c r="AO16" s="6">
        <v>198000</v>
      </c>
      <c r="AP16" s="6">
        <v>229679.99999999997</v>
      </c>
      <c r="AQ16" s="6">
        <v>0</v>
      </c>
      <c r="AR16" s="6">
        <v>0</v>
      </c>
      <c r="AS16" t="s">
        <v>307</v>
      </c>
      <c r="AT16" t="s">
        <v>307</v>
      </c>
      <c r="AU16" t="s">
        <v>308</v>
      </c>
      <c r="AV16" t="s">
        <v>351</v>
      </c>
      <c r="AW16" s="6">
        <v>29700</v>
      </c>
      <c r="AX16" s="4">
        <v>44928</v>
      </c>
      <c r="AY16" s="4">
        <v>45291</v>
      </c>
      <c r="AZ16" s="5" t="s">
        <v>352</v>
      </c>
      <c r="BA16" s="7" t="s">
        <v>310</v>
      </c>
      <c r="BB16" t="s">
        <v>311</v>
      </c>
      <c r="BC16" t="s">
        <v>312</v>
      </c>
      <c r="BD16">
        <v>9</v>
      </c>
      <c r="BE16" t="s">
        <v>259</v>
      </c>
      <c r="BF16">
        <v>9</v>
      </c>
      <c r="BG16" t="s">
        <v>313</v>
      </c>
      <c r="BH16" s="7" t="s">
        <v>310</v>
      </c>
      <c r="BI16" s="7" t="s">
        <v>310</v>
      </c>
      <c r="BJ16" s="7" t="s">
        <v>310</v>
      </c>
      <c r="BK16" s="7" t="s">
        <v>310</v>
      </c>
      <c r="BL16" t="s">
        <v>314</v>
      </c>
      <c r="BM16" s="4">
        <v>45033</v>
      </c>
      <c r="BN16" s="4">
        <v>45016</v>
      </c>
    </row>
    <row r="17" spans="1:66" x14ac:dyDescent="0.25">
      <c r="A17">
        <v>2023</v>
      </c>
      <c r="B17" s="4">
        <v>44927</v>
      </c>
      <c r="C17" s="4">
        <v>45016</v>
      </c>
      <c r="D17" t="s">
        <v>151</v>
      </c>
      <c r="E17" s="8" t="s">
        <v>157</v>
      </c>
      <c r="F17" t="s">
        <v>158</v>
      </c>
      <c r="G17" t="s">
        <v>353</v>
      </c>
      <c r="H17" t="s">
        <v>316</v>
      </c>
      <c r="I17" s="5" t="s">
        <v>295</v>
      </c>
      <c r="J17" t="s">
        <v>354</v>
      </c>
      <c r="K17">
        <v>10</v>
      </c>
      <c r="L17" t="s">
        <v>297</v>
      </c>
      <c r="M17" t="s">
        <v>297</v>
      </c>
      <c r="N17" t="s">
        <v>297</v>
      </c>
      <c r="O17" t="s">
        <v>328</v>
      </c>
      <c r="P17" t="s">
        <v>160</v>
      </c>
      <c r="Q17" t="s">
        <v>329</v>
      </c>
      <c r="R17" t="s">
        <v>187</v>
      </c>
      <c r="S17" t="s">
        <v>330</v>
      </c>
      <c r="T17">
        <v>42</v>
      </c>
      <c r="U17" t="s">
        <v>331</v>
      </c>
      <c r="V17" t="s">
        <v>193</v>
      </c>
      <c r="W17" t="s">
        <v>332</v>
      </c>
      <c r="X17">
        <v>31</v>
      </c>
      <c r="Y17" t="s">
        <v>302</v>
      </c>
      <c r="Z17">
        <v>31</v>
      </c>
      <c r="AA17" t="s">
        <v>333</v>
      </c>
      <c r="AB17">
        <v>31</v>
      </c>
      <c r="AC17" t="s">
        <v>256</v>
      </c>
      <c r="AD17">
        <v>14420</v>
      </c>
      <c r="AE17" t="s">
        <v>304</v>
      </c>
      <c r="AF17" t="s">
        <v>304</v>
      </c>
      <c r="AG17" t="s">
        <v>304</v>
      </c>
      <c r="AH17" t="s">
        <v>304</v>
      </c>
      <c r="AI17" t="s">
        <v>324</v>
      </c>
      <c r="AJ17" t="s">
        <v>306</v>
      </c>
      <c r="AK17" t="s">
        <v>353</v>
      </c>
      <c r="AL17" s="4">
        <v>44925</v>
      </c>
      <c r="AM17" s="4">
        <v>44928</v>
      </c>
      <c r="AN17" s="4">
        <v>45291</v>
      </c>
      <c r="AO17" s="6">
        <v>290400</v>
      </c>
      <c r="AP17" s="6">
        <v>336864</v>
      </c>
      <c r="AQ17" s="6">
        <v>0</v>
      </c>
      <c r="AR17" s="6">
        <v>0</v>
      </c>
      <c r="AS17" t="s">
        <v>307</v>
      </c>
      <c r="AT17" t="s">
        <v>307</v>
      </c>
      <c r="AU17" t="s">
        <v>308</v>
      </c>
      <c r="AV17" t="s">
        <v>354</v>
      </c>
      <c r="AW17" s="6">
        <v>43560</v>
      </c>
      <c r="AX17" s="4">
        <v>44928</v>
      </c>
      <c r="AY17" s="4">
        <v>45291</v>
      </c>
      <c r="AZ17" s="5" t="s">
        <v>355</v>
      </c>
      <c r="BA17" s="7" t="s">
        <v>310</v>
      </c>
      <c r="BB17" t="s">
        <v>311</v>
      </c>
      <c r="BC17" t="s">
        <v>312</v>
      </c>
      <c r="BD17">
        <v>10</v>
      </c>
      <c r="BE17" t="s">
        <v>259</v>
      </c>
      <c r="BF17">
        <v>10</v>
      </c>
      <c r="BG17" t="s">
        <v>313</v>
      </c>
      <c r="BH17" s="7" t="s">
        <v>310</v>
      </c>
      <c r="BI17" s="7" t="s">
        <v>310</v>
      </c>
      <c r="BJ17" s="7" t="s">
        <v>310</v>
      </c>
      <c r="BK17" s="7" t="s">
        <v>310</v>
      </c>
      <c r="BL17" t="s">
        <v>314</v>
      </c>
      <c r="BM17" s="4">
        <v>45033</v>
      </c>
      <c r="BN17" s="4">
        <v>45016</v>
      </c>
    </row>
    <row r="18" spans="1:66" x14ac:dyDescent="0.25">
      <c r="A18">
        <v>2023</v>
      </c>
      <c r="B18" s="4">
        <v>44927</v>
      </c>
      <c r="C18" s="4">
        <v>45016</v>
      </c>
      <c r="D18" t="s">
        <v>151</v>
      </c>
      <c r="E18" s="8" t="s">
        <v>157</v>
      </c>
      <c r="F18" t="s">
        <v>158</v>
      </c>
      <c r="G18" t="s">
        <v>356</v>
      </c>
      <c r="H18" t="s">
        <v>316</v>
      </c>
      <c r="I18" s="5" t="s">
        <v>295</v>
      </c>
      <c r="J18" t="s">
        <v>357</v>
      </c>
      <c r="K18">
        <v>11</v>
      </c>
      <c r="L18" t="s">
        <v>297</v>
      </c>
      <c r="M18" t="s">
        <v>297</v>
      </c>
      <c r="N18" t="s">
        <v>297</v>
      </c>
      <c r="O18" t="s">
        <v>328</v>
      </c>
      <c r="P18" t="s">
        <v>160</v>
      </c>
      <c r="Q18" t="s">
        <v>329</v>
      </c>
      <c r="R18" t="s">
        <v>168</v>
      </c>
      <c r="S18" t="s">
        <v>330</v>
      </c>
      <c r="T18">
        <v>42</v>
      </c>
      <c r="U18" t="s">
        <v>331</v>
      </c>
      <c r="V18" t="s">
        <v>193</v>
      </c>
      <c r="W18" t="s">
        <v>332</v>
      </c>
      <c r="X18">
        <v>31</v>
      </c>
      <c r="Y18" t="s">
        <v>302</v>
      </c>
      <c r="Z18">
        <v>31</v>
      </c>
      <c r="AA18" t="s">
        <v>333</v>
      </c>
      <c r="AB18">
        <v>31</v>
      </c>
      <c r="AC18" t="s">
        <v>256</v>
      </c>
      <c r="AD18">
        <v>14420</v>
      </c>
      <c r="AE18" t="s">
        <v>304</v>
      </c>
      <c r="AF18" t="s">
        <v>304</v>
      </c>
      <c r="AG18" t="s">
        <v>304</v>
      </c>
      <c r="AH18" t="s">
        <v>304</v>
      </c>
      <c r="AI18" t="s">
        <v>324</v>
      </c>
      <c r="AJ18" t="s">
        <v>306</v>
      </c>
      <c r="AK18" t="s">
        <v>356</v>
      </c>
      <c r="AL18" s="4">
        <v>44925</v>
      </c>
      <c r="AM18" s="4">
        <v>44928</v>
      </c>
      <c r="AN18" s="4">
        <v>45291</v>
      </c>
      <c r="AO18" s="6">
        <v>520200</v>
      </c>
      <c r="AP18" s="6">
        <v>603432</v>
      </c>
      <c r="AQ18" s="6">
        <v>0</v>
      </c>
      <c r="AR18" s="6">
        <v>0</v>
      </c>
      <c r="AS18" t="s">
        <v>307</v>
      </c>
      <c r="AT18" t="s">
        <v>307</v>
      </c>
      <c r="AU18" t="s">
        <v>308</v>
      </c>
      <c r="AV18" t="s">
        <v>357</v>
      </c>
      <c r="AW18" s="6">
        <v>78030</v>
      </c>
      <c r="AX18" s="4">
        <v>44928</v>
      </c>
      <c r="AY18" s="4">
        <v>45291</v>
      </c>
      <c r="AZ18" s="5" t="s">
        <v>358</v>
      </c>
      <c r="BA18" s="7" t="s">
        <v>310</v>
      </c>
      <c r="BB18" t="s">
        <v>311</v>
      </c>
      <c r="BC18" t="s">
        <v>312</v>
      </c>
      <c r="BD18">
        <v>11</v>
      </c>
      <c r="BE18" t="s">
        <v>259</v>
      </c>
      <c r="BF18">
        <v>11</v>
      </c>
      <c r="BG18" t="s">
        <v>313</v>
      </c>
      <c r="BH18" s="7" t="s">
        <v>310</v>
      </c>
      <c r="BI18" s="7" t="s">
        <v>310</v>
      </c>
      <c r="BJ18" s="7" t="s">
        <v>310</v>
      </c>
      <c r="BK18" s="7" t="s">
        <v>310</v>
      </c>
      <c r="BL18" t="s">
        <v>314</v>
      </c>
      <c r="BM18" s="4">
        <v>45033</v>
      </c>
      <c r="BN18" s="4">
        <v>45016</v>
      </c>
    </row>
    <row r="19" spans="1:66" x14ac:dyDescent="0.25">
      <c r="A19">
        <v>2023</v>
      </c>
      <c r="B19" s="4">
        <v>44927</v>
      </c>
      <c r="C19" s="4">
        <v>45016</v>
      </c>
      <c r="D19" t="s">
        <v>151</v>
      </c>
      <c r="E19" s="8" t="s">
        <v>157</v>
      </c>
      <c r="F19" t="s">
        <v>158</v>
      </c>
      <c r="G19" t="s">
        <v>359</v>
      </c>
      <c r="H19" t="s">
        <v>316</v>
      </c>
      <c r="I19" s="5" t="s">
        <v>295</v>
      </c>
      <c r="J19" t="s">
        <v>360</v>
      </c>
      <c r="K19">
        <v>12</v>
      </c>
      <c r="L19" t="s">
        <v>297</v>
      </c>
      <c r="M19" t="s">
        <v>297</v>
      </c>
      <c r="N19" t="s">
        <v>297</v>
      </c>
      <c r="O19" t="s">
        <v>328</v>
      </c>
      <c r="P19" t="s">
        <v>160</v>
      </c>
      <c r="Q19" t="s">
        <v>329</v>
      </c>
      <c r="R19" t="s">
        <v>168</v>
      </c>
      <c r="S19" t="s">
        <v>330</v>
      </c>
      <c r="T19">
        <v>42</v>
      </c>
      <c r="U19" t="s">
        <v>331</v>
      </c>
      <c r="V19" t="s">
        <v>193</v>
      </c>
      <c r="W19" t="s">
        <v>332</v>
      </c>
      <c r="X19">
        <v>31</v>
      </c>
      <c r="Y19" t="s">
        <v>302</v>
      </c>
      <c r="Z19">
        <v>31</v>
      </c>
      <c r="AA19" t="s">
        <v>333</v>
      </c>
      <c r="AB19">
        <v>31</v>
      </c>
      <c r="AC19" t="s">
        <v>256</v>
      </c>
      <c r="AD19">
        <v>14420</v>
      </c>
      <c r="AE19" t="s">
        <v>304</v>
      </c>
      <c r="AF19" t="s">
        <v>304</v>
      </c>
      <c r="AG19" t="s">
        <v>304</v>
      </c>
      <c r="AH19" t="s">
        <v>304</v>
      </c>
      <c r="AI19" t="s">
        <v>324</v>
      </c>
      <c r="AJ19" t="s">
        <v>306</v>
      </c>
      <c r="AK19" t="s">
        <v>359</v>
      </c>
      <c r="AL19" s="4">
        <v>44925</v>
      </c>
      <c r="AM19" s="4">
        <v>44928</v>
      </c>
      <c r="AN19" s="4">
        <v>45291</v>
      </c>
      <c r="AO19" s="6">
        <v>48300</v>
      </c>
      <c r="AP19" s="6">
        <v>56027.999999999993</v>
      </c>
      <c r="AQ19" s="6">
        <v>0</v>
      </c>
      <c r="AR19" s="6">
        <v>0</v>
      </c>
      <c r="AS19" t="s">
        <v>307</v>
      </c>
      <c r="AT19" t="s">
        <v>307</v>
      </c>
      <c r="AU19" t="s">
        <v>308</v>
      </c>
      <c r="AV19" t="s">
        <v>360</v>
      </c>
      <c r="AW19" s="6">
        <v>7245</v>
      </c>
      <c r="AX19" s="4">
        <v>44928</v>
      </c>
      <c r="AY19" s="4">
        <v>45291</v>
      </c>
      <c r="AZ19" s="5" t="s">
        <v>361</v>
      </c>
      <c r="BA19" s="7" t="s">
        <v>310</v>
      </c>
      <c r="BB19" t="s">
        <v>311</v>
      </c>
      <c r="BC19" t="s">
        <v>312</v>
      </c>
      <c r="BD19">
        <v>12</v>
      </c>
      <c r="BE19" t="s">
        <v>259</v>
      </c>
      <c r="BF19">
        <v>12</v>
      </c>
      <c r="BG19" t="s">
        <v>313</v>
      </c>
      <c r="BH19" s="7" t="s">
        <v>310</v>
      </c>
      <c r="BI19" s="7" t="s">
        <v>310</v>
      </c>
      <c r="BJ19" s="7" t="s">
        <v>310</v>
      </c>
      <c r="BK19" s="7" t="s">
        <v>310</v>
      </c>
      <c r="BL19" t="s">
        <v>314</v>
      </c>
      <c r="BM19" s="4">
        <v>45033</v>
      </c>
      <c r="BN19" s="4">
        <v>45016</v>
      </c>
    </row>
    <row r="20" spans="1:66" x14ac:dyDescent="0.25">
      <c r="A20">
        <v>2023</v>
      </c>
      <c r="B20" s="4">
        <v>44927</v>
      </c>
      <c r="C20" s="4">
        <v>45016</v>
      </c>
      <c r="D20" t="s">
        <v>151</v>
      </c>
      <c r="E20" s="8" t="s">
        <v>157</v>
      </c>
      <c r="F20" t="s">
        <v>158</v>
      </c>
      <c r="G20" t="s">
        <v>362</v>
      </c>
      <c r="H20" t="s">
        <v>316</v>
      </c>
      <c r="I20" s="5" t="s">
        <v>295</v>
      </c>
      <c r="J20" t="s">
        <v>363</v>
      </c>
      <c r="K20">
        <v>13</v>
      </c>
      <c r="L20" t="s">
        <v>297</v>
      </c>
      <c r="M20" t="s">
        <v>297</v>
      </c>
      <c r="N20" t="s">
        <v>297</v>
      </c>
      <c r="O20" t="s">
        <v>318</v>
      </c>
      <c r="P20" t="s">
        <v>160</v>
      </c>
      <c r="Q20" t="s">
        <v>319</v>
      </c>
      <c r="R20" t="s">
        <v>187</v>
      </c>
      <c r="S20" t="s">
        <v>320</v>
      </c>
      <c r="T20">
        <v>34</v>
      </c>
      <c r="U20" t="s">
        <v>321</v>
      </c>
      <c r="V20" t="s">
        <v>193</v>
      </c>
      <c r="W20" t="s">
        <v>322</v>
      </c>
      <c r="X20">
        <v>31</v>
      </c>
      <c r="Y20" t="s">
        <v>302</v>
      </c>
      <c r="Z20">
        <v>31</v>
      </c>
      <c r="AA20" t="s">
        <v>323</v>
      </c>
      <c r="AB20">
        <v>31</v>
      </c>
      <c r="AC20" t="s">
        <v>256</v>
      </c>
      <c r="AD20">
        <v>3300</v>
      </c>
      <c r="AE20" t="s">
        <v>304</v>
      </c>
      <c r="AF20" t="s">
        <v>304</v>
      </c>
      <c r="AG20" t="s">
        <v>304</v>
      </c>
      <c r="AH20" t="s">
        <v>304</v>
      </c>
      <c r="AI20" t="s">
        <v>324</v>
      </c>
      <c r="AJ20" t="s">
        <v>306</v>
      </c>
      <c r="AK20" t="s">
        <v>362</v>
      </c>
      <c r="AL20" s="4">
        <v>44925</v>
      </c>
      <c r="AM20" s="4">
        <v>44928</v>
      </c>
      <c r="AN20" s="4">
        <v>45291</v>
      </c>
      <c r="AO20" s="6">
        <v>50400</v>
      </c>
      <c r="AP20" s="6">
        <v>58463.999999999993</v>
      </c>
      <c r="AQ20" s="6">
        <v>0</v>
      </c>
      <c r="AR20" s="6">
        <v>0</v>
      </c>
      <c r="AS20" t="s">
        <v>307</v>
      </c>
      <c r="AT20" t="s">
        <v>307</v>
      </c>
      <c r="AU20" t="s">
        <v>308</v>
      </c>
      <c r="AV20" t="s">
        <v>363</v>
      </c>
      <c r="AW20" s="6">
        <v>7560</v>
      </c>
      <c r="AX20" s="4">
        <v>44928</v>
      </c>
      <c r="AY20" s="4">
        <v>45291</v>
      </c>
      <c r="AZ20" s="5" t="s">
        <v>364</v>
      </c>
      <c r="BA20" s="7" t="s">
        <v>310</v>
      </c>
      <c r="BB20" t="s">
        <v>311</v>
      </c>
      <c r="BC20" t="s">
        <v>312</v>
      </c>
      <c r="BD20">
        <v>13</v>
      </c>
      <c r="BE20" t="s">
        <v>259</v>
      </c>
      <c r="BF20">
        <v>13</v>
      </c>
      <c r="BG20" t="s">
        <v>313</v>
      </c>
      <c r="BH20" s="7" t="s">
        <v>310</v>
      </c>
      <c r="BI20" s="7" t="s">
        <v>310</v>
      </c>
      <c r="BJ20" s="7" t="s">
        <v>310</v>
      </c>
      <c r="BK20" s="7" t="s">
        <v>310</v>
      </c>
      <c r="BL20" t="s">
        <v>314</v>
      </c>
      <c r="BM20" s="4">
        <v>45033</v>
      </c>
      <c r="BN20" s="4">
        <v>45016</v>
      </c>
    </row>
    <row r="21" spans="1:66" x14ac:dyDescent="0.25">
      <c r="A21">
        <v>2023</v>
      </c>
      <c r="B21" s="4">
        <v>44927</v>
      </c>
      <c r="C21" s="4">
        <v>45016</v>
      </c>
      <c r="D21" t="s">
        <v>151</v>
      </c>
      <c r="E21" s="8" t="s">
        <v>157</v>
      </c>
      <c r="F21" t="s">
        <v>158</v>
      </c>
      <c r="G21" t="s">
        <v>365</v>
      </c>
      <c r="H21" t="s">
        <v>316</v>
      </c>
      <c r="I21" s="5" t="s">
        <v>295</v>
      </c>
      <c r="J21" t="s">
        <v>366</v>
      </c>
      <c r="K21">
        <v>14</v>
      </c>
      <c r="L21" t="s">
        <v>297</v>
      </c>
      <c r="M21" t="s">
        <v>297</v>
      </c>
      <c r="N21" t="s">
        <v>297</v>
      </c>
      <c r="O21" t="s">
        <v>328</v>
      </c>
      <c r="P21" t="s">
        <v>160</v>
      </c>
      <c r="Q21" t="s">
        <v>329</v>
      </c>
      <c r="R21" t="s">
        <v>168</v>
      </c>
      <c r="S21" t="s">
        <v>330</v>
      </c>
      <c r="T21">
        <v>42</v>
      </c>
      <c r="U21" t="s">
        <v>331</v>
      </c>
      <c r="V21" t="s">
        <v>193</v>
      </c>
      <c r="W21" t="s">
        <v>332</v>
      </c>
      <c r="X21">
        <v>31</v>
      </c>
      <c r="Y21" t="s">
        <v>302</v>
      </c>
      <c r="Z21">
        <v>31</v>
      </c>
      <c r="AA21" t="s">
        <v>333</v>
      </c>
      <c r="AB21">
        <v>31</v>
      </c>
      <c r="AC21" t="s">
        <v>256</v>
      </c>
      <c r="AD21">
        <v>14420</v>
      </c>
      <c r="AE21" t="s">
        <v>304</v>
      </c>
      <c r="AF21" t="s">
        <v>304</v>
      </c>
      <c r="AG21" t="s">
        <v>304</v>
      </c>
      <c r="AH21" t="s">
        <v>304</v>
      </c>
      <c r="AI21" t="s">
        <v>324</v>
      </c>
      <c r="AJ21" t="s">
        <v>306</v>
      </c>
      <c r="AK21" t="s">
        <v>365</v>
      </c>
      <c r="AL21" s="4">
        <v>44925</v>
      </c>
      <c r="AM21" s="4">
        <v>44928</v>
      </c>
      <c r="AN21" s="4">
        <v>45291</v>
      </c>
      <c r="AO21" s="6">
        <v>52800</v>
      </c>
      <c r="AP21" s="6">
        <v>61247.999999999993</v>
      </c>
      <c r="AQ21" s="6">
        <v>0</v>
      </c>
      <c r="AR21" s="6">
        <v>0</v>
      </c>
      <c r="AS21" t="s">
        <v>307</v>
      </c>
      <c r="AT21" t="s">
        <v>307</v>
      </c>
      <c r="AU21" t="s">
        <v>308</v>
      </c>
      <c r="AV21" t="s">
        <v>366</v>
      </c>
      <c r="AW21" s="6">
        <v>7920</v>
      </c>
      <c r="AX21" s="4">
        <v>44928</v>
      </c>
      <c r="AY21" s="4">
        <v>45291</v>
      </c>
      <c r="AZ21" s="5" t="s">
        <v>367</v>
      </c>
      <c r="BA21" s="7" t="s">
        <v>310</v>
      </c>
      <c r="BB21" t="s">
        <v>311</v>
      </c>
      <c r="BC21" t="s">
        <v>312</v>
      </c>
      <c r="BD21">
        <v>14</v>
      </c>
      <c r="BE21" t="s">
        <v>259</v>
      </c>
      <c r="BF21">
        <v>14</v>
      </c>
      <c r="BG21" t="s">
        <v>313</v>
      </c>
      <c r="BH21" s="7" t="s">
        <v>310</v>
      </c>
      <c r="BI21" s="7" t="s">
        <v>310</v>
      </c>
      <c r="BJ21" s="7" t="s">
        <v>310</v>
      </c>
      <c r="BK21" s="7" t="s">
        <v>310</v>
      </c>
      <c r="BL21" t="s">
        <v>314</v>
      </c>
      <c r="BM21" s="4">
        <v>45033</v>
      </c>
      <c r="BN21" s="4">
        <v>45016</v>
      </c>
    </row>
    <row r="22" spans="1:66" x14ac:dyDescent="0.25">
      <c r="A22">
        <v>2023</v>
      </c>
      <c r="B22" s="4">
        <v>44927</v>
      </c>
      <c r="C22" s="4">
        <v>45016</v>
      </c>
      <c r="D22" t="s">
        <v>151</v>
      </c>
      <c r="E22" s="8" t="s">
        <v>157</v>
      </c>
      <c r="F22" t="s">
        <v>158</v>
      </c>
      <c r="G22" t="s">
        <v>368</v>
      </c>
      <c r="H22" t="s">
        <v>316</v>
      </c>
      <c r="I22" s="5" t="s">
        <v>295</v>
      </c>
      <c r="J22" t="s">
        <v>369</v>
      </c>
      <c r="K22">
        <v>15</v>
      </c>
      <c r="L22" t="s">
        <v>297</v>
      </c>
      <c r="M22" t="s">
        <v>297</v>
      </c>
      <c r="N22" t="s">
        <v>297</v>
      </c>
      <c r="O22" t="s">
        <v>328</v>
      </c>
      <c r="P22" t="s">
        <v>160</v>
      </c>
      <c r="Q22" t="s">
        <v>329</v>
      </c>
      <c r="R22" t="s">
        <v>168</v>
      </c>
      <c r="S22" t="s">
        <v>330</v>
      </c>
      <c r="T22">
        <v>42</v>
      </c>
      <c r="U22" t="s">
        <v>331</v>
      </c>
      <c r="V22" t="s">
        <v>193</v>
      </c>
      <c r="W22" t="s">
        <v>332</v>
      </c>
      <c r="X22">
        <v>31</v>
      </c>
      <c r="Y22" t="s">
        <v>302</v>
      </c>
      <c r="Z22">
        <v>31</v>
      </c>
      <c r="AA22" t="s">
        <v>333</v>
      </c>
      <c r="AB22">
        <v>31</v>
      </c>
      <c r="AC22" t="s">
        <v>256</v>
      </c>
      <c r="AD22">
        <v>14420</v>
      </c>
      <c r="AE22" t="s">
        <v>304</v>
      </c>
      <c r="AF22" t="s">
        <v>304</v>
      </c>
      <c r="AG22" t="s">
        <v>304</v>
      </c>
      <c r="AH22" t="s">
        <v>304</v>
      </c>
      <c r="AI22" t="s">
        <v>324</v>
      </c>
      <c r="AJ22" t="s">
        <v>306</v>
      </c>
      <c r="AK22" t="s">
        <v>368</v>
      </c>
      <c r="AL22" s="4">
        <v>44925</v>
      </c>
      <c r="AM22" s="4">
        <v>44928</v>
      </c>
      <c r="AN22" s="4">
        <v>45291</v>
      </c>
      <c r="AO22" s="6">
        <v>54900</v>
      </c>
      <c r="AP22" s="6">
        <v>63683.999999999993</v>
      </c>
      <c r="AQ22" s="6">
        <v>0</v>
      </c>
      <c r="AR22" s="6">
        <v>0</v>
      </c>
      <c r="AS22" t="s">
        <v>307</v>
      </c>
      <c r="AT22" t="s">
        <v>307</v>
      </c>
      <c r="AU22" t="s">
        <v>308</v>
      </c>
      <c r="AV22" t="s">
        <v>369</v>
      </c>
      <c r="AW22" s="6">
        <v>8235</v>
      </c>
      <c r="AX22" s="4">
        <v>44928</v>
      </c>
      <c r="AY22" s="4">
        <v>45291</v>
      </c>
      <c r="AZ22" s="5" t="s">
        <v>370</v>
      </c>
      <c r="BA22" s="7" t="s">
        <v>310</v>
      </c>
      <c r="BB22" t="s">
        <v>311</v>
      </c>
      <c r="BC22" t="s">
        <v>312</v>
      </c>
      <c r="BD22">
        <v>15</v>
      </c>
      <c r="BE22" t="s">
        <v>259</v>
      </c>
      <c r="BF22">
        <v>15</v>
      </c>
      <c r="BG22" t="s">
        <v>313</v>
      </c>
      <c r="BH22" s="7" t="s">
        <v>310</v>
      </c>
      <c r="BI22" s="7" t="s">
        <v>310</v>
      </c>
      <c r="BJ22" s="7" t="s">
        <v>310</v>
      </c>
      <c r="BK22" s="7" t="s">
        <v>310</v>
      </c>
      <c r="BL22" t="s">
        <v>314</v>
      </c>
      <c r="BM22" s="4">
        <v>45033</v>
      </c>
      <c r="BN22" s="4">
        <v>45016</v>
      </c>
    </row>
    <row r="23" spans="1:66" x14ac:dyDescent="0.25">
      <c r="A23">
        <v>2023</v>
      </c>
      <c r="B23" s="4">
        <v>44927</v>
      </c>
      <c r="C23" s="4">
        <v>45016</v>
      </c>
      <c r="D23" t="s">
        <v>151</v>
      </c>
      <c r="E23" s="8" t="s">
        <v>157</v>
      </c>
      <c r="F23" t="s">
        <v>158</v>
      </c>
      <c r="G23" t="s">
        <v>371</v>
      </c>
      <c r="H23" t="s">
        <v>316</v>
      </c>
      <c r="I23" s="5" t="s">
        <v>295</v>
      </c>
      <c r="J23" t="s">
        <v>372</v>
      </c>
      <c r="K23">
        <v>16</v>
      </c>
      <c r="L23" t="s">
        <v>297</v>
      </c>
      <c r="M23" t="s">
        <v>297</v>
      </c>
      <c r="N23" t="s">
        <v>297</v>
      </c>
      <c r="O23" t="s">
        <v>328</v>
      </c>
      <c r="P23" t="s">
        <v>160</v>
      </c>
      <c r="Q23" t="s">
        <v>329</v>
      </c>
      <c r="R23" t="s">
        <v>187</v>
      </c>
      <c r="S23" t="s">
        <v>330</v>
      </c>
      <c r="T23">
        <v>42</v>
      </c>
      <c r="U23" t="s">
        <v>331</v>
      </c>
      <c r="V23" t="s">
        <v>193</v>
      </c>
      <c r="W23" t="s">
        <v>332</v>
      </c>
      <c r="X23">
        <v>31</v>
      </c>
      <c r="Y23" t="s">
        <v>302</v>
      </c>
      <c r="Z23">
        <v>31</v>
      </c>
      <c r="AA23" t="s">
        <v>333</v>
      </c>
      <c r="AB23">
        <v>31</v>
      </c>
      <c r="AC23" t="s">
        <v>256</v>
      </c>
      <c r="AD23">
        <v>14420</v>
      </c>
      <c r="AE23" t="s">
        <v>304</v>
      </c>
      <c r="AF23" t="s">
        <v>304</v>
      </c>
      <c r="AG23" t="s">
        <v>304</v>
      </c>
      <c r="AH23" t="s">
        <v>304</v>
      </c>
      <c r="AI23" t="s">
        <v>324</v>
      </c>
      <c r="AJ23" t="s">
        <v>306</v>
      </c>
      <c r="AK23" t="s">
        <v>371</v>
      </c>
      <c r="AL23" s="4">
        <v>44925</v>
      </c>
      <c r="AM23" s="4">
        <v>44928</v>
      </c>
      <c r="AN23" s="4">
        <v>45291</v>
      </c>
      <c r="AO23" s="6">
        <v>54900</v>
      </c>
      <c r="AP23" s="6">
        <v>63683.999999999993</v>
      </c>
      <c r="AQ23" s="6">
        <v>0</v>
      </c>
      <c r="AR23" s="6">
        <v>0</v>
      </c>
      <c r="AS23" t="s">
        <v>307</v>
      </c>
      <c r="AT23" t="s">
        <v>307</v>
      </c>
      <c r="AU23" t="s">
        <v>308</v>
      </c>
      <c r="AV23" t="s">
        <v>372</v>
      </c>
      <c r="AW23" s="6">
        <v>8235</v>
      </c>
      <c r="AX23" s="4">
        <v>44928</v>
      </c>
      <c r="AY23" s="4">
        <v>45291</v>
      </c>
      <c r="AZ23" s="5" t="s">
        <v>373</v>
      </c>
      <c r="BA23" s="7" t="s">
        <v>310</v>
      </c>
      <c r="BB23" t="s">
        <v>311</v>
      </c>
      <c r="BC23" t="s">
        <v>312</v>
      </c>
      <c r="BD23">
        <v>16</v>
      </c>
      <c r="BE23" t="s">
        <v>259</v>
      </c>
      <c r="BF23">
        <v>16</v>
      </c>
      <c r="BG23" t="s">
        <v>313</v>
      </c>
      <c r="BH23" s="7" t="s">
        <v>310</v>
      </c>
      <c r="BI23" s="7" t="s">
        <v>310</v>
      </c>
      <c r="BJ23" s="7" t="s">
        <v>310</v>
      </c>
      <c r="BK23" s="7" t="s">
        <v>310</v>
      </c>
      <c r="BL23" t="s">
        <v>314</v>
      </c>
      <c r="BM23" s="4">
        <v>45033</v>
      </c>
      <c r="BN23" s="4">
        <v>45016</v>
      </c>
    </row>
    <row r="24" spans="1:66" x14ac:dyDescent="0.25">
      <c r="A24">
        <v>2023</v>
      </c>
      <c r="B24" s="4">
        <v>44927</v>
      </c>
      <c r="C24" s="4">
        <v>45016</v>
      </c>
      <c r="D24" t="s">
        <v>151</v>
      </c>
      <c r="E24" s="8" t="s">
        <v>157</v>
      </c>
      <c r="F24" t="s">
        <v>158</v>
      </c>
      <c r="G24" t="s">
        <v>374</v>
      </c>
      <c r="H24" t="s">
        <v>316</v>
      </c>
      <c r="I24" s="5" t="s">
        <v>295</v>
      </c>
      <c r="J24" t="s">
        <v>375</v>
      </c>
      <c r="K24">
        <v>17</v>
      </c>
      <c r="L24" t="s">
        <v>297</v>
      </c>
      <c r="M24" t="s">
        <v>297</v>
      </c>
      <c r="N24" t="s">
        <v>297</v>
      </c>
      <c r="O24" t="s">
        <v>328</v>
      </c>
      <c r="P24" t="s">
        <v>160</v>
      </c>
      <c r="Q24" t="s">
        <v>329</v>
      </c>
      <c r="R24" t="s">
        <v>168</v>
      </c>
      <c r="S24" t="s">
        <v>330</v>
      </c>
      <c r="T24">
        <v>42</v>
      </c>
      <c r="U24" t="s">
        <v>331</v>
      </c>
      <c r="V24" t="s">
        <v>193</v>
      </c>
      <c r="W24" t="s">
        <v>332</v>
      </c>
      <c r="X24">
        <v>31</v>
      </c>
      <c r="Y24" t="s">
        <v>302</v>
      </c>
      <c r="Z24">
        <v>31</v>
      </c>
      <c r="AA24" t="s">
        <v>333</v>
      </c>
      <c r="AB24">
        <v>31</v>
      </c>
      <c r="AC24" t="s">
        <v>256</v>
      </c>
      <c r="AD24">
        <v>14420</v>
      </c>
      <c r="AE24" t="s">
        <v>304</v>
      </c>
      <c r="AF24" t="s">
        <v>304</v>
      </c>
      <c r="AG24" t="s">
        <v>304</v>
      </c>
      <c r="AH24" t="s">
        <v>304</v>
      </c>
      <c r="AI24" t="s">
        <v>324</v>
      </c>
      <c r="AJ24" t="s">
        <v>306</v>
      </c>
      <c r="AK24" t="s">
        <v>374</v>
      </c>
      <c r="AL24" s="4">
        <v>44925</v>
      </c>
      <c r="AM24" s="4">
        <v>44928</v>
      </c>
      <c r="AN24" s="4">
        <v>45291</v>
      </c>
      <c r="AO24" s="6">
        <v>59100</v>
      </c>
      <c r="AP24" s="6">
        <v>68556</v>
      </c>
      <c r="AQ24" s="6">
        <v>0</v>
      </c>
      <c r="AR24" s="6">
        <v>0</v>
      </c>
      <c r="AS24" t="s">
        <v>307</v>
      </c>
      <c r="AT24" t="s">
        <v>307</v>
      </c>
      <c r="AU24" t="s">
        <v>308</v>
      </c>
      <c r="AV24" t="s">
        <v>375</v>
      </c>
      <c r="AW24" s="6">
        <v>8865</v>
      </c>
      <c r="AX24" s="4">
        <v>44928</v>
      </c>
      <c r="AY24" s="4">
        <v>45291</v>
      </c>
      <c r="AZ24" s="5" t="s">
        <v>376</v>
      </c>
      <c r="BA24" s="7" t="s">
        <v>310</v>
      </c>
      <c r="BB24" t="s">
        <v>311</v>
      </c>
      <c r="BC24" t="s">
        <v>312</v>
      </c>
      <c r="BD24">
        <v>17</v>
      </c>
      <c r="BE24" t="s">
        <v>259</v>
      </c>
      <c r="BF24">
        <v>17</v>
      </c>
      <c r="BG24" t="s">
        <v>313</v>
      </c>
      <c r="BH24" s="7" t="s">
        <v>310</v>
      </c>
      <c r="BI24" s="7" t="s">
        <v>310</v>
      </c>
      <c r="BJ24" s="7" t="s">
        <v>310</v>
      </c>
      <c r="BK24" s="7" t="s">
        <v>310</v>
      </c>
      <c r="BL24" t="s">
        <v>314</v>
      </c>
      <c r="BM24" s="4">
        <v>45033</v>
      </c>
      <c r="BN24" s="4">
        <v>45016</v>
      </c>
    </row>
    <row r="25" spans="1:66" x14ac:dyDescent="0.25">
      <c r="A25">
        <v>2023</v>
      </c>
      <c r="B25" s="4">
        <v>44927</v>
      </c>
      <c r="C25" s="4">
        <v>45016</v>
      </c>
      <c r="D25" t="s">
        <v>151</v>
      </c>
      <c r="E25" s="8" t="s">
        <v>157</v>
      </c>
      <c r="F25" t="s">
        <v>158</v>
      </c>
      <c r="G25" t="s">
        <v>377</v>
      </c>
      <c r="H25" t="s">
        <v>316</v>
      </c>
      <c r="I25" s="5" t="s">
        <v>295</v>
      </c>
      <c r="J25" t="s">
        <v>378</v>
      </c>
      <c r="K25">
        <v>18</v>
      </c>
      <c r="L25" t="s">
        <v>297</v>
      </c>
      <c r="M25" t="s">
        <v>297</v>
      </c>
      <c r="N25" t="s">
        <v>297</v>
      </c>
      <c r="O25" t="s">
        <v>328</v>
      </c>
      <c r="P25" t="s">
        <v>160</v>
      </c>
      <c r="Q25" t="s">
        <v>329</v>
      </c>
      <c r="R25" t="s">
        <v>168</v>
      </c>
      <c r="S25" t="s">
        <v>330</v>
      </c>
      <c r="T25">
        <v>42</v>
      </c>
      <c r="U25" t="s">
        <v>331</v>
      </c>
      <c r="V25" t="s">
        <v>193</v>
      </c>
      <c r="W25" t="s">
        <v>332</v>
      </c>
      <c r="X25">
        <v>31</v>
      </c>
      <c r="Y25" t="s">
        <v>302</v>
      </c>
      <c r="Z25">
        <v>31</v>
      </c>
      <c r="AA25" t="s">
        <v>333</v>
      </c>
      <c r="AB25">
        <v>31</v>
      </c>
      <c r="AC25" t="s">
        <v>256</v>
      </c>
      <c r="AD25">
        <v>14420</v>
      </c>
      <c r="AE25" t="s">
        <v>304</v>
      </c>
      <c r="AF25" t="s">
        <v>304</v>
      </c>
      <c r="AG25" t="s">
        <v>304</v>
      </c>
      <c r="AH25" t="s">
        <v>304</v>
      </c>
      <c r="AI25" t="s">
        <v>324</v>
      </c>
      <c r="AJ25" t="s">
        <v>306</v>
      </c>
      <c r="AK25" t="s">
        <v>377</v>
      </c>
      <c r="AL25" s="4">
        <v>44925</v>
      </c>
      <c r="AM25" s="4">
        <v>44928</v>
      </c>
      <c r="AN25" s="4">
        <v>45291</v>
      </c>
      <c r="AO25" s="6">
        <v>60900</v>
      </c>
      <c r="AP25" s="6">
        <v>70644</v>
      </c>
      <c r="AQ25" s="6">
        <v>0</v>
      </c>
      <c r="AR25" s="6">
        <v>0</v>
      </c>
      <c r="AS25" t="s">
        <v>307</v>
      </c>
      <c r="AT25" t="s">
        <v>307</v>
      </c>
      <c r="AU25" t="s">
        <v>308</v>
      </c>
      <c r="AV25" t="s">
        <v>378</v>
      </c>
      <c r="AW25" s="6">
        <v>9135</v>
      </c>
      <c r="AX25" s="4">
        <v>44928</v>
      </c>
      <c r="AY25" s="4">
        <v>45291</v>
      </c>
      <c r="AZ25" s="5" t="s">
        <v>379</v>
      </c>
      <c r="BA25" s="7" t="s">
        <v>310</v>
      </c>
      <c r="BB25" t="s">
        <v>311</v>
      </c>
      <c r="BC25" t="s">
        <v>312</v>
      </c>
      <c r="BD25">
        <v>18</v>
      </c>
      <c r="BE25" t="s">
        <v>259</v>
      </c>
      <c r="BF25">
        <v>18</v>
      </c>
      <c r="BG25" t="s">
        <v>313</v>
      </c>
      <c r="BH25" s="7" t="s">
        <v>310</v>
      </c>
      <c r="BI25" s="7" t="s">
        <v>310</v>
      </c>
      <c r="BJ25" s="7" t="s">
        <v>310</v>
      </c>
      <c r="BK25" s="7" t="s">
        <v>310</v>
      </c>
      <c r="BL25" t="s">
        <v>314</v>
      </c>
      <c r="BM25" s="4">
        <v>45033</v>
      </c>
      <c r="BN25" s="4">
        <v>45016</v>
      </c>
    </row>
    <row r="26" spans="1:66" x14ac:dyDescent="0.25">
      <c r="A26">
        <v>2023</v>
      </c>
      <c r="B26" s="4">
        <v>44927</v>
      </c>
      <c r="C26" s="4">
        <v>45016</v>
      </c>
      <c r="D26" t="s">
        <v>151</v>
      </c>
      <c r="E26" s="8" t="s">
        <v>157</v>
      </c>
      <c r="F26" t="s">
        <v>158</v>
      </c>
      <c r="G26" t="s">
        <v>380</v>
      </c>
      <c r="H26" t="s">
        <v>316</v>
      </c>
      <c r="I26" s="5" t="s">
        <v>295</v>
      </c>
      <c r="J26" t="s">
        <v>381</v>
      </c>
      <c r="K26">
        <v>19</v>
      </c>
      <c r="L26" t="s">
        <v>297</v>
      </c>
      <c r="M26" t="s">
        <v>297</v>
      </c>
      <c r="N26" t="s">
        <v>297</v>
      </c>
      <c r="O26" t="s">
        <v>328</v>
      </c>
      <c r="P26" t="s">
        <v>160</v>
      </c>
      <c r="Q26" t="s">
        <v>329</v>
      </c>
      <c r="R26" t="s">
        <v>187</v>
      </c>
      <c r="S26" t="s">
        <v>330</v>
      </c>
      <c r="T26">
        <v>42</v>
      </c>
      <c r="U26" t="s">
        <v>331</v>
      </c>
      <c r="V26" t="s">
        <v>193</v>
      </c>
      <c r="W26" t="s">
        <v>332</v>
      </c>
      <c r="X26">
        <v>31</v>
      </c>
      <c r="Y26" t="s">
        <v>302</v>
      </c>
      <c r="Z26">
        <v>31</v>
      </c>
      <c r="AA26" t="s">
        <v>333</v>
      </c>
      <c r="AB26">
        <v>31</v>
      </c>
      <c r="AC26" t="s">
        <v>256</v>
      </c>
      <c r="AD26">
        <v>14420</v>
      </c>
      <c r="AE26" t="s">
        <v>304</v>
      </c>
      <c r="AF26" t="s">
        <v>304</v>
      </c>
      <c r="AG26" t="s">
        <v>304</v>
      </c>
      <c r="AH26" t="s">
        <v>304</v>
      </c>
      <c r="AI26" t="s">
        <v>324</v>
      </c>
      <c r="AJ26" t="s">
        <v>306</v>
      </c>
      <c r="AK26" t="s">
        <v>380</v>
      </c>
      <c r="AL26" s="4">
        <v>44925</v>
      </c>
      <c r="AM26" s="4">
        <v>44928</v>
      </c>
      <c r="AN26" s="4">
        <v>45291</v>
      </c>
      <c r="AO26" s="6">
        <v>61200</v>
      </c>
      <c r="AP26" s="6">
        <v>70992</v>
      </c>
      <c r="AQ26" s="6">
        <v>0</v>
      </c>
      <c r="AR26" s="6">
        <v>0</v>
      </c>
      <c r="AS26" t="s">
        <v>307</v>
      </c>
      <c r="AT26" t="s">
        <v>307</v>
      </c>
      <c r="AU26" t="s">
        <v>308</v>
      </c>
      <c r="AV26" t="s">
        <v>381</v>
      </c>
      <c r="AW26" s="6">
        <v>9180</v>
      </c>
      <c r="AX26" s="4">
        <v>44928</v>
      </c>
      <c r="AY26" s="4">
        <v>45291</v>
      </c>
      <c r="AZ26" s="5" t="s">
        <v>382</v>
      </c>
      <c r="BA26" s="7" t="s">
        <v>310</v>
      </c>
      <c r="BB26" t="s">
        <v>311</v>
      </c>
      <c r="BC26" t="s">
        <v>312</v>
      </c>
      <c r="BD26">
        <v>19</v>
      </c>
      <c r="BE26" t="s">
        <v>259</v>
      </c>
      <c r="BF26">
        <v>19</v>
      </c>
      <c r="BG26" t="s">
        <v>313</v>
      </c>
      <c r="BH26" s="7" t="s">
        <v>310</v>
      </c>
      <c r="BI26" s="7" t="s">
        <v>310</v>
      </c>
      <c r="BJ26" s="7" t="s">
        <v>310</v>
      </c>
      <c r="BK26" s="7" t="s">
        <v>310</v>
      </c>
      <c r="BL26" t="s">
        <v>314</v>
      </c>
      <c r="BM26" s="4">
        <v>45033</v>
      </c>
      <c r="BN26" s="4">
        <v>45016</v>
      </c>
    </row>
    <row r="27" spans="1:66" x14ac:dyDescent="0.25">
      <c r="A27">
        <v>2023</v>
      </c>
      <c r="B27" s="4">
        <v>44927</v>
      </c>
      <c r="C27" s="4">
        <v>45016</v>
      </c>
      <c r="D27" t="s">
        <v>151</v>
      </c>
      <c r="E27" s="8" t="s">
        <v>157</v>
      </c>
      <c r="F27" t="s">
        <v>158</v>
      </c>
      <c r="G27" t="s">
        <v>383</v>
      </c>
      <c r="H27" t="s">
        <v>316</v>
      </c>
      <c r="I27" s="5" t="s">
        <v>295</v>
      </c>
      <c r="J27" t="s">
        <v>384</v>
      </c>
      <c r="K27">
        <v>20</v>
      </c>
      <c r="L27" t="s">
        <v>297</v>
      </c>
      <c r="M27" t="s">
        <v>297</v>
      </c>
      <c r="N27" t="s">
        <v>297</v>
      </c>
      <c r="O27" t="s">
        <v>328</v>
      </c>
      <c r="P27" t="s">
        <v>160</v>
      </c>
      <c r="Q27" t="s">
        <v>329</v>
      </c>
      <c r="R27" t="s">
        <v>168</v>
      </c>
      <c r="S27" t="s">
        <v>330</v>
      </c>
      <c r="T27">
        <v>42</v>
      </c>
      <c r="U27" t="s">
        <v>331</v>
      </c>
      <c r="V27" t="s">
        <v>193</v>
      </c>
      <c r="W27" t="s">
        <v>332</v>
      </c>
      <c r="X27">
        <v>31</v>
      </c>
      <c r="Y27" t="s">
        <v>302</v>
      </c>
      <c r="Z27">
        <v>31</v>
      </c>
      <c r="AA27" t="s">
        <v>333</v>
      </c>
      <c r="AB27">
        <v>31</v>
      </c>
      <c r="AC27" t="s">
        <v>256</v>
      </c>
      <c r="AD27">
        <v>14420</v>
      </c>
      <c r="AE27" t="s">
        <v>304</v>
      </c>
      <c r="AF27" t="s">
        <v>304</v>
      </c>
      <c r="AG27" t="s">
        <v>304</v>
      </c>
      <c r="AH27" t="s">
        <v>304</v>
      </c>
      <c r="AI27" t="s">
        <v>324</v>
      </c>
      <c r="AJ27" t="s">
        <v>306</v>
      </c>
      <c r="AK27" t="s">
        <v>383</v>
      </c>
      <c r="AL27" s="4">
        <v>44925</v>
      </c>
      <c r="AM27" s="4">
        <v>44928</v>
      </c>
      <c r="AN27" s="4">
        <v>45291</v>
      </c>
      <c r="AO27" s="6">
        <v>62700</v>
      </c>
      <c r="AP27" s="6">
        <v>72732</v>
      </c>
      <c r="AQ27" s="6">
        <v>0</v>
      </c>
      <c r="AR27" s="6">
        <v>0</v>
      </c>
      <c r="AS27" t="s">
        <v>307</v>
      </c>
      <c r="AT27" t="s">
        <v>307</v>
      </c>
      <c r="AU27" t="s">
        <v>308</v>
      </c>
      <c r="AV27" t="s">
        <v>384</v>
      </c>
      <c r="AW27" s="6">
        <v>9405</v>
      </c>
      <c r="AX27" s="4">
        <v>44928</v>
      </c>
      <c r="AY27" s="4">
        <v>45291</v>
      </c>
      <c r="AZ27" s="5" t="s">
        <v>385</v>
      </c>
      <c r="BA27" s="7" t="s">
        <v>310</v>
      </c>
      <c r="BB27" t="s">
        <v>311</v>
      </c>
      <c r="BC27" t="s">
        <v>312</v>
      </c>
      <c r="BD27">
        <v>20</v>
      </c>
      <c r="BE27" t="s">
        <v>259</v>
      </c>
      <c r="BF27">
        <v>20</v>
      </c>
      <c r="BG27" t="s">
        <v>313</v>
      </c>
      <c r="BH27" s="7" t="s">
        <v>310</v>
      </c>
      <c r="BI27" s="7" t="s">
        <v>310</v>
      </c>
      <c r="BJ27" s="7" t="s">
        <v>310</v>
      </c>
      <c r="BK27" s="7" t="s">
        <v>310</v>
      </c>
      <c r="BL27" t="s">
        <v>314</v>
      </c>
      <c r="BM27" s="4">
        <v>45033</v>
      </c>
      <c r="BN27" s="4">
        <v>45016</v>
      </c>
    </row>
    <row r="28" spans="1:66" x14ac:dyDescent="0.25">
      <c r="A28">
        <v>2023</v>
      </c>
      <c r="B28" s="4">
        <v>44927</v>
      </c>
      <c r="C28" s="4">
        <v>45016</v>
      </c>
      <c r="D28" t="s">
        <v>151</v>
      </c>
      <c r="E28" s="8" t="s">
        <v>157</v>
      </c>
      <c r="F28" t="s">
        <v>158</v>
      </c>
      <c r="G28" t="s">
        <v>386</v>
      </c>
      <c r="H28" t="s">
        <v>316</v>
      </c>
      <c r="I28" s="5" t="s">
        <v>295</v>
      </c>
      <c r="J28" t="s">
        <v>387</v>
      </c>
      <c r="K28">
        <v>21</v>
      </c>
      <c r="L28" t="s">
        <v>297</v>
      </c>
      <c r="M28" t="s">
        <v>297</v>
      </c>
      <c r="N28" t="s">
        <v>297</v>
      </c>
      <c r="O28" t="s">
        <v>318</v>
      </c>
      <c r="P28" t="s">
        <v>160</v>
      </c>
      <c r="Q28" t="s">
        <v>319</v>
      </c>
      <c r="R28" t="s">
        <v>187</v>
      </c>
      <c r="S28" t="s">
        <v>320</v>
      </c>
      <c r="T28">
        <v>34</v>
      </c>
      <c r="U28" t="s">
        <v>321</v>
      </c>
      <c r="V28" t="s">
        <v>193</v>
      </c>
      <c r="W28" t="s">
        <v>322</v>
      </c>
      <c r="X28">
        <v>31</v>
      </c>
      <c r="Y28" t="s">
        <v>302</v>
      </c>
      <c r="Z28">
        <v>31</v>
      </c>
      <c r="AA28" t="s">
        <v>323</v>
      </c>
      <c r="AB28">
        <v>31</v>
      </c>
      <c r="AC28" t="s">
        <v>256</v>
      </c>
      <c r="AD28">
        <v>3300</v>
      </c>
      <c r="AE28" t="s">
        <v>304</v>
      </c>
      <c r="AF28" t="s">
        <v>304</v>
      </c>
      <c r="AG28" t="s">
        <v>304</v>
      </c>
      <c r="AH28" t="s">
        <v>304</v>
      </c>
      <c r="AI28" t="s">
        <v>324</v>
      </c>
      <c r="AJ28" t="s">
        <v>306</v>
      </c>
      <c r="AK28" t="s">
        <v>386</v>
      </c>
      <c r="AL28" s="4">
        <v>44925</v>
      </c>
      <c r="AM28" s="4">
        <v>44928</v>
      </c>
      <c r="AN28" s="4">
        <v>45291</v>
      </c>
      <c r="AO28" s="6">
        <v>62700</v>
      </c>
      <c r="AP28" s="6">
        <v>72732</v>
      </c>
      <c r="AQ28" s="6">
        <v>0</v>
      </c>
      <c r="AR28" s="6">
        <v>0</v>
      </c>
      <c r="AS28" t="s">
        <v>307</v>
      </c>
      <c r="AT28" t="s">
        <v>307</v>
      </c>
      <c r="AU28" t="s">
        <v>308</v>
      </c>
      <c r="AV28" t="s">
        <v>387</v>
      </c>
      <c r="AW28" s="6">
        <v>9405</v>
      </c>
      <c r="AX28" s="4">
        <v>44928</v>
      </c>
      <c r="AY28" s="4">
        <v>45291</v>
      </c>
      <c r="AZ28" s="5" t="s">
        <v>388</v>
      </c>
      <c r="BA28" s="7" t="s">
        <v>310</v>
      </c>
      <c r="BB28" t="s">
        <v>311</v>
      </c>
      <c r="BC28" t="s">
        <v>312</v>
      </c>
      <c r="BD28">
        <v>21</v>
      </c>
      <c r="BE28" t="s">
        <v>259</v>
      </c>
      <c r="BF28">
        <v>21</v>
      </c>
      <c r="BG28" t="s">
        <v>313</v>
      </c>
      <c r="BH28" s="7" t="s">
        <v>310</v>
      </c>
      <c r="BI28" s="7" t="s">
        <v>310</v>
      </c>
      <c r="BJ28" s="7" t="s">
        <v>310</v>
      </c>
      <c r="BK28" s="7" t="s">
        <v>310</v>
      </c>
      <c r="BL28" t="s">
        <v>314</v>
      </c>
      <c r="BM28" s="4">
        <v>45033</v>
      </c>
      <c r="BN28" s="4">
        <v>45016</v>
      </c>
    </row>
    <row r="29" spans="1:66" x14ac:dyDescent="0.25">
      <c r="A29">
        <v>2023</v>
      </c>
      <c r="B29" s="4">
        <v>44927</v>
      </c>
      <c r="C29" s="4">
        <v>45016</v>
      </c>
      <c r="D29" t="s">
        <v>151</v>
      </c>
      <c r="E29" s="8" t="s">
        <v>157</v>
      </c>
      <c r="F29" t="s">
        <v>158</v>
      </c>
      <c r="G29" t="s">
        <v>389</v>
      </c>
      <c r="H29" t="s">
        <v>316</v>
      </c>
      <c r="I29" s="5" t="s">
        <v>295</v>
      </c>
      <c r="J29" t="s">
        <v>390</v>
      </c>
      <c r="K29">
        <v>22</v>
      </c>
      <c r="L29" t="s">
        <v>297</v>
      </c>
      <c r="M29" t="s">
        <v>297</v>
      </c>
      <c r="N29" t="s">
        <v>297</v>
      </c>
      <c r="O29" t="s">
        <v>328</v>
      </c>
      <c r="P29" t="s">
        <v>160</v>
      </c>
      <c r="Q29" t="s">
        <v>329</v>
      </c>
      <c r="R29" t="s">
        <v>187</v>
      </c>
      <c r="S29" t="s">
        <v>330</v>
      </c>
      <c r="T29">
        <v>42</v>
      </c>
      <c r="U29" t="s">
        <v>331</v>
      </c>
      <c r="V29" t="s">
        <v>193</v>
      </c>
      <c r="W29" t="s">
        <v>332</v>
      </c>
      <c r="X29">
        <v>31</v>
      </c>
      <c r="Y29" t="s">
        <v>302</v>
      </c>
      <c r="Z29">
        <v>31</v>
      </c>
      <c r="AA29" t="s">
        <v>333</v>
      </c>
      <c r="AB29">
        <v>31</v>
      </c>
      <c r="AC29" t="s">
        <v>256</v>
      </c>
      <c r="AD29">
        <v>14420</v>
      </c>
      <c r="AE29" t="s">
        <v>304</v>
      </c>
      <c r="AF29" t="s">
        <v>304</v>
      </c>
      <c r="AG29" t="s">
        <v>304</v>
      </c>
      <c r="AH29" t="s">
        <v>304</v>
      </c>
      <c r="AI29" t="s">
        <v>324</v>
      </c>
      <c r="AJ29" t="s">
        <v>306</v>
      </c>
      <c r="AK29" t="s">
        <v>389</v>
      </c>
      <c r="AL29" s="4">
        <v>44925</v>
      </c>
      <c r="AM29" s="4">
        <v>44928</v>
      </c>
      <c r="AN29" s="4">
        <v>45291</v>
      </c>
      <c r="AO29" s="6">
        <v>63000</v>
      </c>
      <c r="AP29" s="6">
        <v>73080</v>
      </c>
      <c r="AQ29" s="6">
        <v>0</v>
      </c>
      <c r="AR29" s="6">
        <v>0</v>
      </c>
      <c r="AS29" t="s">
        <v>307</v>
      </c>
      <c r="AT29" t="s">
        <v>307</v>
      </c>
      <c r="AU29" t="s">
        <v>308</v>
      </c>
      <c r="AV29" t="s">
        <v>390</v>
      </c>
      <c r="AW29" s="6">
        <v>9450</v>
      </c>
      <c r="AX29" s="4">
        <v>44928</v>
      </c>
      <c r="AY29" s="4">
        <v>45291</v>
      </c>
      <c r="AZ29" s="5" t="s">
        <v>391</v>
      </c>
      <c r="BA29" s="7" t="s">
        <v>310</v>
      </c>
      <c r="BB29" t="s">
        <v>311</v>
      </c>
      <c r="BC29" t="s">
        <v>312</v>
      </c>
      <c r="BD29">
        <v>22</v>
      </c>
      <c r="BE29" t="s">
        <v>259</v>
      </c>
      <c r="BF29">
        <v>22</v>
      </c>
      <c r="BG29" t="s">
        <v>313</v>
      </c>
      <c r="BH29" s="7" t="s">
        <v>310</v>
      </c>
      <c r="BI29" s="7" t="s">
        <v>310</v>
      </c>
      <c r="BJ29" s="7" t="s">
        <v>310</v>
      </c>
      <c r="BK29" s="7" t="s">
        <v>310</v>
      </c>
      <c r="BL29" t="s">
        <v>314</v>
      </c>
      <c r="BM29" s="4">
        <v>45033</v>
      </c>
      <c r="BN29" s="4">
        <v>45016</v>
      </c>
    </row>
    <row r="30" spans="1:66" x14ac:dyDescent="0.25">
      <c r="A30">
        <v>2023</v>
      </c>
      <c r="B30" s="4">
        <v>44927</v>
      </c>
      <c r="C30" s="4">
        <v>45016</v>
      </c>
      <c r="D30" t="s">
        <v>151</v>
      </c>
      <c r="E30" s="8" t="s">
        <v>157</v>
      </c>
      <c r="F30" t="s">
        <v>158</v>
      </c>
      <c r="G30" t="s">
        <v>392</v>
      </c>
      <c r="H30" t="s">
        <v>316</v>
      </c>
      <c r="I30" s="5" t="s">
        <v>295</v>
      </c>
      <c r="J30" t="s">
        <v>393</v>
      </c>
      <c r="K30">
        <v>23</v>
      </c>
      <c r="L30" t="s">
        <v>297</v>
      </c>
      <c r="M30" t="s">
        <v>297</v>
      </c>
      <c r="N30" t="s">
        <v>297</v>
      </c>
      <c r="O30" t="s">
        <v>328</v>
      </c>
      <c r="P30" t="s">
        <v>160</v>
      </c>
      <c r="Q30" t="s">
        <v>329</v>
      </c>
      <c r="R30" t="s">
        <v>187</v>
      </c>
      <c r="S30" t="s">
        <v>330</v>
      </c>
      <c r="T30">
        <v>42</v>
      </c>
      <c r="U30" t="s">
        <v>331</v>
      </c>
      <c r="V30" t="s">
        <v>193</v>
      </c>
      <c r="W30" t="s">
        <v>332</v>
      </c>
      <c r="X30">
        <v>31</v>
      </c>
      <c r="Y30" t="s">
        <v>302</v>
      </c>
      <c r="Z30">
        <v>31</v>
      </c>
      <c r="AA30" t="s">
        <v>333</v>
      </c>
      <c r="AB30">
        <v>31</v>
      </c>
      <c r="AC30" t="s">
        <v>256</v>
      </c>
      <c r="AD30">
        <v>14420</v>
      </c>
      <c r="AE30" t="s">
        <v>304</v>
      </c>
      <c r="AF30" t="s">
        <v>304</v>
      </c>
      <c r="AG30" t="s">
        <v>304</v>
      </c>
      <c r="AH30" t="s">
        <v>304</v>
      </c>
      <c r="AI30" t="s">
        <v>324</v>
      </c>
      <c r="AJ30" t="s">
        <v>306</v>
      </c>
      <c r="AK30" t="s">
        <v>392</v>
      </c>
      <c r="AL30" s="4">
        <v>44925</v>
      </c>
      <c r="AM30" s="4">
        <v>44928</v>
      </c>
      <c r="AN30" s="4">
        <v>45291</v>
      </c>
      <c r="AO30" s="6">
        <v>77400</v>
      </c>
      <c r="AP30" s="6">
        <v>89784</v>
      </c>
      <c r="AQ30" s="6">
        <v>0</v>
      </c>
      <c r="AR30" s="6">
        <v>0</v>
      </c>
      <c r="AS30" t="s">
        <v>307</v>
      </c>
      <c r="AT30" t="s">
        <v>307</v>
      </c>
      <c r="AU30" t="s">
        <v>308</v>
      </c>
      <c r="AV30" t="s">
        <v>393</v>
      </c>
      <c r="AW30" s="6">
        <v>11610</v>
      </c>
      <c r="AX30" s="4">
        <v>44928</v>
      </c>
      <c r="AY30" s="4">
        <v>45291</v>
      </c>
      <c r="AZ30" s="5" t="s">
        <v>394</v>
      </c>
      <c r="BA30" s="7" t="s">
        <v>310</v>
      </c>
      <c r="BB30" t="s">
        <v>311</v>
      </c>
      <c r="BC30" t="s">
        <v>312</v>
      </c>
      <c r="BD30">
        <v>23</v>
      </c>
      <c r="BE30" t="s">
        <v>259</v>
      </c>
      <c r="BF30">
        <v>23</v>
      </c>
      <c r="BG30" t="s">
        <v>313</v>
      </c>
      <c r="BH30" s="7" t="s">
        <v>310</v>
      </c>
      <c r="BI30" s="7" t="s">
        <v>310</v>
      </c>
      <c r="BJ30" s="7" t="s">
        <v>310</v>
      </c>
      <c r="BK30" s="7" t="s">
        <v>310</v>
      </c>
      <c r="BL30" t="s">
        <v>314</v>
      </c>
      <c r="BM30" s="4">
        <v>45033</v>
      </c>
      <c r="BN30" s="4">
        <v>45016</v>
      </c>
    </row>
    <row r="31" spans="1:66" x14ac:dyDescent="0.25">
      <c r="A31">
        <v>2023</v>
      </c>
      <c r="B31" s="4">
        <v>44927</v>
      </c>
      <c r="C31" s="4">
        <v>45016</v>
      </c>
      <c r="D31" t="s">
        <v>151</v>
      </c>
      <c r="E31" s="8" t="s">
        <v>157</v>
      </c>
      <c r="F31" t="s">
        <v>158</v>
      </c>
      <c r="G31" t="s">
        <v>395</v>
      </c>
      <c r="H31" t="s">
        <v>316</v>
      </c>
      <c r="I31" s="5" t="s">
        <v>295</v>
      </c>
      <c r="J31" t="s">
        <v>396</v>
      </c>
      <c r="K31">
        <v>24</v>
      </c>
      <c r="L31" t="s">
        <v>297</v>
      </c>
      <c r="M31" t="s">
        <v>297</v>
      </c>
      <c r="N31" t="s">
        <v>297</v>
      </c>
      <c r="O31" t="s">
        <v>318</v>
      </c>
      <c r="P31" t="s">
        <v>160</v>
      </c>
      <c r="Q31" t="s">
        <v>319</v>
      </c>
      <c r="R31" t="s">
        <v>187</v>
      </c>
      <c r="S31" t="s">
        <v>320</v>
      </c>
      <c r="T31">
        <v>34</v>
      </c>
      <c r="U31" t="s">
        <v>321</v>
      </c>
      <c r="V31" t="s">
        <v>193</v>
      </c>
      <c r="W31" t="s">
        <v>322</v>
      </c>
      <c r="X31">
        <v>31</v>
      </c>
      <c r="Y31" t="s">
        <v>302</v>
      </c>
      <c r="Z31">
        <v>31</v>
      </c>
      <c r="AA31" t="s">
        <v>323</v>
      </c>
      <c r="AB31">
        <v>31</v>
      </c>
      <c r="AC31" t="s">
        <v>256</v>
      </c>
      <c r="AD31">
        <v>3300</v>
      </c>
      <c r="AE31" t="s">
        <v>304</v>
      </c>
      <c r="AF31" t="s">
        <v>304</v>
      </c>
      <c r="AG31" t="s">
        <v>304</v>
      </c>
      <c r="AH31" t="s">
        <v>304</v>
      </c>
      <c r="AI31" t="s">
        <v>324</v>
      </c>
      <c r="AJ31" t="s">
        <v>306</v>
      </c>
      <c r="AK31" t="s">
        <v>395</v>
      </c>
      <c r="AL31" s="4">
        <v>44925</v>
      </c>
      <c r="AM31" s="4">
        <v>44928</v>
      </c>
      <c r="AN31" s="4">
        <v>45291</v>
      </c>
      <c r="AO31" s="6">
        <v>81300</v>
      </c>
      <c r="AP31" s="6">
        <v>94308</v>
      </c>
      <c r="AQ31" s="6">
        <v>0</v>
      </c>
      <c r="AR31" s="6">
        <v>0</v>
      </c>
      <c r="AS31" t="s">
        <v>307</v>
      </c>
      <c r="AT31" t="s">
        <v>307</v>
      </c>
      <c r="AU31" t="s">
        <v>308</v>
      </c>
      <c r="AV31" t="s">
        <v>396</v>
      </c>
      <c r="AW31" s="6">
        <v>12195</v>
      </c>
      <c r="AX31" s="4">
        <v>44928</v>
      </c>
      <c r="AY31" s="4">
        <v>45291</v>
      </c>
      <c r="AZ31" s="5" t="s">
        <v>397</v>
      </c>
      <c r="BA31" s="7" t="s">
        <v>310</v>
      </c>
      <c r="BB31" t="s">
        <v>311</v>
      </c>
      <c r="BC31" t="s">
        <v>312</v>
      </c>
      <c r="BD31">
        <v>24</v>
      </c>
      <c r="BE31" t="s">
        <v>259</v>
      </c>
      <c r="BF31">
        <v>24</v>
      </c>
      <c r="BG31" t="s">
        <v>313</v>
      </c>
      <c r="BH31" s="7" t="s">
        <v>310</v>
      </c>
      <c r="BI31" s="7" t="s">
        <v>310</v>
      </c>
      <c r="BJ31" s="7" t="s">
        <v>310</v>
      </c>
      <c r="BK31" s="7" t="s">
        <v>310</v>
      </c>
      <c r="BL31" t="s">
        <v>314</v>
      </c>
      <c r="BM31" s="4">
        <v>45033</v>
      </c>
      <c r="BN31" s="4">
        <v>45016</v>
      </c>
    </row>
    <row r="32" spans="1:66" x14ac:dyDescent="0.25">
      <c r="A32">
        <v>2023</v>
      </c>
      <c r="B32" s="4">
        <v>44927</v>
      </c>
      <c r="C32" s="4">
        <v>45016</v>
      </c>
      <c r="D32" t="s">
        <v>151</v>
      </c>
      <c r="E32" s="8" t="s">
        <v>157</v>
      </c>
      <c r="F32" t="s">
        <v>158</v>
      </c>
      <c r="G32" t="s">
        <v>398</v>
      </c>
      <c r="H32" t="s">
        <v>316</v>
      </c>
      <c r="I32" s="5" t="s">
        <v>295</v>
      </c>
      <c r="J32" t="s">
        <v>399</v>
      </c>
      <c r="K32">
        <v>25</v>
      </c>
      <c r="L32" t="s">
        <v>297</v>
      </c>
      <c r="M32" t="s">
        <v>297</v>
      </c>
      <c r="N32" t="s">
        <v>297</v>
      </c>
      <c r="O32" t="s">
        <v>318</v>
      </c>
      <c r="P32" t="s">
        <v>160</v>
      </c>
      <c r="Q32" t="s">
        <v>319</v>
      </c>
      <c r="R32" t="s">
        <v>187</v>
      </c>
      <c r="S32" t="s">
        <v>320</v>
      </c>
      <c r="T32">
        <v>34</v>
      </c>
      <c r="U32" t="s">
        <v>321</v>
      </c>
      <c r="V32" t="s">
        <v>193</v>
      </c>
      <c r="W32" t="s">
        <v>322</v>
      </c>
      <c r="X32">
        <v>31</v>
      </c>
      <c r="Y32" t="s">
        <v>302</v>
      </c>
      <c r="Z32">
        <v>31</v>
      </c>
      <c r="AA32" t="s">
        <v>323</v>
      </c>
      <c r="AB32">
        <v>31</v>
      </c>
      <c r="AC32" t="s">
        <v>256</v>
      </c>
      <c r="AD32">
        <v>3300</v>
      </c>
      <c r="AE32" t="s">
        <v>304</v>
      </c>
      <c r="AF32" t="s">
        <v>304</v>
      </c>
      <c r="AG32" t="s">
        <v>304</v>
      </c>
      <c r="AH32" t="s">
        <v>304</v>
      </c>
      <c r="AI32" t="s">
        <v>324</v>
      </c>
      <c r="AJ32" t="s">
        <v>306</v>
      </c>
      <c r="AK32" t="s">
        <v>398</v>
      </c>
      <c r="AL32" s="4">
        <v>44925</v>
      </c>
      <c r="AM32" s="4">
        <v>44928</v>
      </c>
      <c r="AN32" s="4">
        <v>45291</v>
      </c>
      <c r="AO32" s="6">
        <v>84000</v>
      </c>
      <c r="AP32" s="6">
        <v>97440</v>
      </c>
      <c r="AQ32" s="6">
        <v>0</v>
      </c>
      <c r="AR32" s="6">
        <v>0</v>
      </c>
      <c r="AS32" t="s">
        <v>307</v>
      </c>
      <c r="AT32" t="s">
        <v>307</v>
      </c>
      <c r="AU32" t="s">
        <v>308</v>
      </c>
      <c r="AV32" t="s">
        <v>399</v>
      </c>
      <c r="AW32" s="6">
        <v>12600</v>
      </c>
      <c r="AX32" s="4">
        <v>44928</v>
      </c>
      <c r="AY32" s="4">
        <v>45291</v>
      </c>
      <c r="AZ32" s="5" t="s">
        <v>400</v>
      </c>
      <c r="BA32" s="7" t="s">
        <v>310</v>
      </c>
      <c r="BB32" t="s">
        <v>311</v>
      </c>
      <c r="BC32" t="s">
        <v>312</v>
      </c>
      <c r="BD32">
        <v>25</v>
      </c>
      <c r="BE32" t="s">
        <v>259</v>
      </c>
      <c r="BF32">
        <v>25</v>
      </c>
      <c r="BG32" t="s">
        <v>313</v>
      </c>
      <c r="BH32" s="7" t="s">
        <v>310</v>
      </c>
      <c r="BI32" s="7" t="s">
        <v>310</v>
      </c>
      <c r="BJ32" s="7" t="s">
        <v>310</v>
      </c>
      <c r="BK32" s="7" t="s">
        <v>310</v>
      </c>
      <c r="BL32" t="s">
        <v>314</v>
      </c>
      <c r="BM32" s="4">
        <v>45033</v>
      </c>
      <c r="BN32" s="4">
        <v>45016</v>
      </c>
    </row>
    <row r="33" spans="1:66" x14ac:dyDescent="0.25">
      <c r="A33">
        <v>2023</v>
      </c>
      <c r="B33" s="4">
        <v>44927</v>
      </c>
      <c r="C33" s="4">
        <v>45016</v>
      </c>
      <c r="D33" t="s">
        <v>151</v>
      </c>
      <c r="E33" s="8" t="s">
        <v>157</v>
      </c>
      <c r="F33" t="s">
        <v>158</v>
      </c>
      <c r="G33" t="s">
        <v>401</v>
      </c>
      <c r="H33" t="s">
        <v>316</v>
      </c>
      <c r="I33" s="5" t="s">
        <v>295</v>
      </c>
      <c r="J33" t="s">
        <v>402</v>
      </c>
      <c r="K33">
        <v>26</v>
      </c>
      <c r="L33" t="s">
        <v>297</v>
      </c>
      <c r="M33" t="s">
        <v>297</v>
      </c>
      <c r="N33" t="s">
        <v>297</v>
      </c>
      <c r="O33" t="s">
        <v>328</v>
      </c>
      <c r="P33" t="s">
        <v>160</v>
      </c>
      <c r="Q33" t="s">
        <v>329</v>
      </c>
      <c r="R33" t="s">
        <v>187</v>
      </c>
      <c r="S33" t="s">
        <v>330</v>
      </c>
      <c r="T33">
        <v>42</v>
      </c>
      <c r="U33" t="s">
        <v>331</v>
      </c>
      <c r="V33" t="s">
        <v>193</v>
      </c>
      <c r="W33" t="s">
        <v>332</v>
      </c>
      <c r="X33">
        <v>31</v>
      </c>
      <c r="Y33" t="s">
        <v>302</v>
      </c>
      <c r="Z33">
        <v>31</v>
      </c>
      <c r="AA33" t="s">
        <v>333</v>
      </c>
      <c r="AB33">
        <v>31</v>
      </c>
      <c r="AC33" t="s">
        <v>256</v>
      </c>
      <c r="AD33">
        <v>14420</v>
      </c>
      <c r="AE33" t="s">
        <v>304</v>
      </c>
      <c r="AF33" t="s">
        <v>304</v>
      </c>
      <c r="AG33" t="s">
        <v>304</v>
      </c>
      <c r="AH33" t="s">
        <v>304</v>
      </c>
      <c r="AI33" t="s">
        <v>324</v>
      </c>
      <c r="AJ33" t="s">
        <v>306</v>
      </c>
      <c r="AK33" t="s">
        <v>401</v>
      </c>
      <c r="AL33" s="4">
        <v>44925</v>
      </c>
      <c r="AM33" s="4">
        <v>44928</v>
      </c>
      <c r="AN33" s="4">
        <v>45291</v>
      </c>
      <c r="AO33" s="6">
        <v>9600</v>
      </c>
      <c r="AP33" s="6">
        <v>11136</v>
      </c>
      <c r="AQ33" s="6">
        <v>0</v>
      </c>
      <c r="AR33" s="6">
        <v>0</v>
      </c>
      <c r="AS33" t="s">
        <v>307</v>
      </c>
      <c r="AT33" t="s">
        <v>307</v>
      </c>
      <c r="AU33" t="s">
        <v>308</v>
      </c>
      <c r="AV33" t="s">
        <v>402</v>
      </c>
      <c r="AW33" s="6">
        <v>1440</v>
      </c>
      <c r="AX33" s="4">
        <v>44928</v>
      </c>
      <c r="AY33" s="4">
        <v>45291</v>
      </c>
      <c r="AZ33" s="5" t="s">
        <v>403</v>
      </c>
      <c r="BA33" s="7" t="s">
        <v>310</v>
      </c>
      <c r="BB33" t="s">
        <v>311</v>
      </c>
      <c r="BC33" t="s">
        <v>312</v>
      </c>
      <c r="BD33">
        <v>26</v>
      </c>
      <c r="BE33" t="s">
        <v>259</v>
      </c>
      <c r="BF33">
        <v>26</v>
      </c>
      <c r="BG33" t="s">
        <v>313</v>
      </c>
      <c r="BH33" s="7" t="s">
        <v>310</v>
      </c>
      <c r="BI33" s="7" t="s">
        <v>310</v>
      </c>
      <c r="BJ33" s="7" t="s">
        <v>310</v>
      </c>
      <c r="BK33" s="7" t="s">
        <v>310</v>
      </c>
      <c r="BL33" t="s">
        <v>314</v>
      </c>
      <c r="BM33" s="4">
        <v>45033</v>
      </c>
      <c r="BN33" s="4">
        <v>45016</v>
      </c>
    </row>
    <row r="34" spans="1:66" x14ac:dyDescent="0.25">
      <c r="A34">
        <v>2023</v>
      </c>
      <c r="B34" s="4">
        <v>44927</v>
      </c>
      <c r="C34" s="4">
        <v>45016</v>
      </c>
      <c r="D34" t="s">
        <v>151</v>
      </c>
      <c r="E34" s="8" t="s">
        <v>157</v>
      </c>
      <c r="F34" t="s">
        <v>158</v>
      </c>
      <c r="G34" t="s">
        <v>404</v>
      </c>
      <c r="H34" t="s">
        <v>316</v>
      </c>
      <c r="I34" s="5" t="s">
        <v>295</v>
      </c>
      <c r="J34" t="s">
        <v>405</v>
      </c>
      <c r="K34">
        <v>27</v>
      </c>
      <c r="L34" t="s">
        <v>297</v>
      </c>
      <c r="M34" t="s">
        <v>297</v>
      </c>
      <c r="N34" t="s">
        <v>297</v>
      </c>
      <c r="O34" t="s">
        <v>318</v>
      </c>
      <c r="P34" t="s">
        <v>160</v>
      </c>
      <c r="Q34" t="s">
        <v>319</v>
      </c>
      <c r="R34" t="s">
        <v>168</v>
      </c>
      <c r="S34" t="s">
        <v>330</v>
      </c>
      <c r="T34">
        <v>42</v>
      </c>
      <c r="U34" t="s">
        <v>331</v>
      </c>
      <c r="V34" t="s">
        <v>193</v>
      </c>
      <c r="W34" t="s">
        <v>332</v>
      </c>
      <c r="X34">
        <v>31</v>
      </c>
      <c r="Y34" t="s">
        <v>302</v>
      </c>
      <c r="Z34">
        <v>31</v>
      </c>
      <c r="AA34" t="s">
        <v>333</v>
      </c>
      <c r="AB34">
        <v>31</v>
      </c>
      <c r="AC34" t="s">
        <v>256</v>
      </c>
      <c r="AD34">
        <v>14420</v>
      </c>
      <c r="AE34" t="s">
        <v>304</v>
      </c>
      <c r="AF34" t="s">
        <v>304</v>
      </c>
      <c r="AG34" t="s">
        <v>304</v>
      </c>
      <c r="AH34" t="s">
        <v>304</v>
      </c>
      <c r="AI34" t="s">
        <v>324</v>
      </c>
      <c r="AJ34" t="s">
        <v>306</v>
      </c>
      <c r="AK34" t="s">
        <v>404</v>
      </c>
      <c r="AL34" s="4">
        <v>44925</v>
      </c>
      <c r="AM34" s="4">
        <v>44928</v>
      </c>
      <c r="AN34" s="4">
        <v>45291</v>
      </c>
      <c r="AO34" s="6">
        <v>16500</v>
      </c>
      <c r="AP34" s="6">
        <v>19140</v>
      </c>
      <c r="AQ34" s="6">
        <v>0</v>
      </c>
      <c r="AR34" s="6">
        <v>0</v>
      </c>
      <c r="AS34" t="s">
        <v>307</v>
      </c>
      <c r="AT34" t="s">
        <v>307</v>
      </c>
      <c r="AU34" t="s">
        <v>308</v>
      </c>
      <c r="AV34" t="s">
        <v>405</v>
      </c>
      <c r="AW34" s="6">
        <v>2475</v>
      </c>
      <c r="AX34" s="4">
        <v>44928</v>
      </c>
      <c r="AY34" s="4">
        <v>45291</v>
      </c>
      <c r="AZ34" s="5" t="s">
        <v>406</v>
      </c>
      <c r="BA34" s="7" t="s">
        <v>310</v>
      </c>
      <c r="BB34" t="s">
        <v>311</v>
      </c>
      <c r="BC34" t="s">
        <v>312</v>
      </c>
      <c r="BD34">
        <v>27</v>
      </c>
      <c r="BE34" t="s">
        <v>259</v>
      </c>
      <c r="BF34">
        <v>27</v>
      </c>
      <c r="BG34" t="s">
        <v>313</v>
      </c>
      <c r="BH34" s="7" t="s">
        <v>310</v>
      </c>
      <c r="BI34" s="7" t="s">
        <v>310</v>
      </c>
      <c r="BJ34" s="7" t="s">
        <v>310</v>
      </c>
      <c r="BK34" s="7" t="s">
        <v>310</v>
      </c>
      <c r="BL34" t="s">
        <v>314</v>
      </c>
      <c r="BM34" s="4">
        <v>45033</v>
      </c>
      <c r="BN34" s="4">
        <v>45016</v>
      </c>
    </row>
    <row r="35" spans="1:66" x14ac:dyDescent="0.25">
      <c r="A35">
        <v>2023</v>
      </c>
      <c r="B35" s="4">
        <v>44927</v>
      </c>
      <c r="C35" s="4">
        <v>45016</v>
      </c>
      <c r="D35" t="s">
        <v>151</v>
      </c>
      <c r="E35" s="8" t="s">
        <v>157</v>
      </c>
      <c r="F35" t="s">
        <v>158</v>
      </c>
      <c r="G35" t="s">
        <v>407</v>
      </c>
      <c r="H35" t="s">
        <v>316</v>
      </c>
      <c r="I35" s="5" t="s">
        <v>295</v>
      </c>
      <c r="J35" t="s">
        <v>408</v>
      </c>
      <c r="K35">
        <v>28</v>
      </c>
      <c r="L35" t="s">
        <v>297</v>
      </c>
      <c r="M35" t="s">
        <v>297</v>
      </c>
      <c r="N35" t="s">
        <v>297</v>
      </c>
      <c r="O35" t="s">
        <v>328</v>
      </c>
      <c r="P35" t="s">
        <v>160</v>
      </c>
      <c r="Q35" t="s">
        <v>329</v>
      </c>
      <c r="R35" t="s">
        <v>168</v>
      </c>
      <c r="S35" t="s">
        <v>330</v>
      </c>
      <c r="T35">
        <v>42</v>
      </c>
      <c r="U35" t="s">
        <v>331</v>
      </c>
      <c r="V35" t="s">
        <v>193</v>
      </c>
      <c r="W35" t="s">
        <v>332</v>
      </c>
      <c r="X35">
        <v>31</v>
      </c>
      <c r="Y35" t="s">
        <v>302</v>
      </c>
      <c r="Z35">
        <v>31</v>
      </c>
      <c r="AA35" t="s">
        <v>333</v>
      </c>
      <c r="AB35">
        <v>31</v>
      </c>
      <c r="AC35" t="s">
        <v>256</v>
      </c>
      <c r="AD35">
        <v>14420</v>
      </c>
      <c r="AE35" t="s">
        <v>304</v>
      </c>
      <c r="AF35" t="s">
        <v>304</v>
      </c>
      <c r="AG35" t="s">
        <v>304</v>
      </c>
      <c r="AH35" t="s">
        <v>304</v>
      </c>
      <c r="AI35" t="s">
        <v>324</v>
      </c>
      <c r="AJ35" t="s">
        <v>306</v>
      </c>
      <c r="AK35" t="s">
        <v>407</v>
      </c>
      <c r="AL35" s="4">
        <v>44925</v>
      </c>
      <c r="AM35" s="4">
        <v>44928</v>
      </c>
      <c r="AN35" s="4">
        <v>45291</v>
      </c>
      <c r="AO35" s="6">
        <v>19680</v>
      </c>
      <c r="AP35" s="6">
        <v>22828.799999999999</v>
      </c>
      <c r="AQ35" s="6">
        <v>0</v>
      </c>
      <c r="AR35" s="6">
        <v>0</v>
      </c>
      <c r="AS35" t="s">
        <v>307</v>
      </c>
      <c r="AT35" t="s">
        <v>307</v>
      </c>
      <c r="AU35" t="s">
        <v>308</v>
      </c>
      <c r="AV35" t="s">
        <v>408</v>
      </c>
      <c r="AW35" s="6">
        <v>2952</v>
      </c>
      <c r="AX35" s="4">
        <v>44928</v>
      </c>
      <c r="AY35" s="4">
        <v>45291</v>
      </c>
      <c r="AZ35" s="5" t="s">
        <v>409</v>
      </c>
      <c r="BA35" s="7" t="s">
        <v>310</v>
      </c>
      <c r="BB35" t="s">
        <v>311</v>
      </c>
      <c r="BC35" t="s">
        <v>312</v>
      </c>
      <c r="BD35">
        <v>28</v>
      </c>
      <c r="BE35" t="s">
        <v>259</v>
      </c>
      <c r="BF35">
        <v>28</v>
      </c>
      <c r="BG35" t="s">
        <v>313</v>
      </c>
      <c r="BH35" s="7" t="s">
        <v>310</v>
      </c>
      <c r="BI35" s="7" t="s">
        <v>310</v>
      </c>
      <c r="BJ35" s="7" t="s">
        <v>310</v>
      </c>
      <c r="BK35" s="7" t="s">
        <v>310</v>
      </c>
      <c r="BL35" t="s">
        <v>314</v>
      </c>
      <c r="BM35" s="4">
        <v>45033</v>
      </c>
      <c r="BN35" s="4">
        <v>45016</v>
      </c>
    </row>
    <row r="36" spans="1:66" x14ac:dyDescent="0.25">
      <c r="A36">
        <v>2023</v>
      </c>
      <c r="B36" s="4">
        <v>44927</v>
      </c>
      <c r="C36" s="4">
        <v>45016</v>
      </c>
      <c r="D36" t="s">
        <v>151</v>
      </c>
      <c r="E36" s="8" t="s">
        <v>157</v>
      </c>
      <c r="F36" t="s">
        <v>158</v>
      </c>
      <c r="G36" t="s">
        <v>410</v>
      </c>
      <c r="H36" t="s">
        <v>316</v>
      </c>
      <c r="I36" s="5" t="s">
        <v>295</v>
      </c>
      <c r="J36" t="s">
        <v>411</v>
      </c>
      <c r="K36">
        <v>29</v>
      </c>
      <c r="L36" t="s">
        <v>297</v>
      </c>
      <c r="M36" t="s">
        <v>297</v>
      </c>
      <c r="N36" t="s">
        <v>297</v>
      </c>
      <c r="O36" t="s">
        <v>318</v>
      </c>
      <c r="P36" t="s">
        <v>160</v>
      </c>
      <c r="Q36" t="s">
        <v>319</v>
      </c>
      <c r="R36" t="s">
        <v>187</v>
      </c>
      <c r="S36" t="s">
        <v>320</v>
      </c>
      <c r="T36">
        <v>34</v>
      </c>
      <c r="U36" t="s">
        <v>321</v>
      </c>
      <c r="V36" t="s">
        <v>193</v>
      </c>
      <c r="W36" t="s">
        <v>322</v>
      </c>
      <c r="X36">
        <v>31</v>
      </c>
      <c r="Y36" t="s">
        <v>302</v>
      </c>
      <c r="Z36">
        <v>31</v>
      </c>
      <c r="AA36" t="s">
        <v>323</v>
      </c>
      <c r="AB36">
        <v>31</v>
      </c>
      <c r="AC36" t="s">
        <v>256</v>
      </c>
      <c r="AD36">
        <v>3300</v>
      </c>
      <c r="AE36" t="s">
        <v>304</v>
      </c>
      <c r="AF36" t="s">
        <v>304</v>
      </c>
      <c r="AG36" t="s">
        <v>304</v>
      </c>
      <c r="AH36" t="s">
        <v>304</v>
      </c>
      <c r="AI36" t="s">
        <v>324</v>
      </c>
      <c r="AJ36" t="s">
        <v>306</v>
      </c>
      <c r="AK36" t="s">
        <v>410</v>
      </c>
      <c r="AL36" s="4">
        <v>44925</v>
      </c>
      <c r="AM36" s="4">
        <v>44928</v>
      </c>
      <c r="AN36" s="4">
        <v>45291</v>
      </c>
      <c r="AO36" s="6">
        <v>18900</v>
      </c>
      <c r="AP36" s="6">
        <v>21924</v>
      </c>
      <c r="AQ36" s="6">
        <v>0</v>
      </c>
      <c r="AR36" s="6">
        <v>0</v>
      </c>
      <c r="AS36" t="s">
        <v>307</v>
      </c>
      <c r="AT36" t="s">
        <v>307</v>
      </c>
      <c r="AU36" t="s">
        <v>308</v>
      </c>
      <c r="AV36" t="s">
        <v>411</v>
      </c>
      <c r="AW36" s="6">
        <v>2835</v>
      </c>
      <c r="AX36" s="4">
        <v>44928</v>
      </c>
      <c r="AY36" s="4">
        <v>45291</v>
      </c>
      <c r="AZ36" s="5" t="s">
        <v>412</v>
      </c>
      <c r="BA36" s="7" t="s">
        <v>310</v>
      </c>
      <c r="BB36" t="s">
        <v>311</v>
      </c>
      <c r="BC36" t="s">
        <v>312</v>
      </c>
      <c r="BD36">
        <v>29</v>
      </c>
      <c r="BE36" t="s">
        <v>259</v>
      </c>
      <c r="BF36">
        <v>29</v>
      </c>
      <c r="BG36" t="s">
        <v>313</v>
      </c>
      <c r="BH36" s="7" t="s">
        <v>310</v>
      </c>
      <c r="BI36" s="7" t="s">
        <v>310</v>
      </c>
      <c r="BJ36" s="7" t="s">
        <v>310</v>
      </c>
      <c r="BK36" s="7" t="s">
        <v>310</v>
      </c>
      <c r="BL36" t="s">
        <v>314</v>
      </c>
      <c r="BM36" s="4">
        <v>45033</v>
      </c>
      <c r="BN36" s="4">
        <v>45016</v>
      </c>
    </row>
    <row r="37" spans="1:66" x14ac:dyDescent="0.25">
      <c r="A37">
        <v>2023</v>
      </c>
      <c r="B37" s="4">
        <v>44927</v>
      </c>
      <c r="C37" s="4">
        <v>45016</v>
      </c>
      <c r="D37" t="s">
        <v>151</v>
      </c>
      <c r="E37" s="8" t="s">
        <v>157</v>
      </c>
      <c r="F37" t="s">
        <v>158</v>
      </c>
      <c r="G37" t="s">
        <v>413</v>
      </c>
      <c r="H37" t="s">
        <v>316</v>
      </c>
      <c r="I37" s="5" t="s">
        <v>295</v>
      </c>
      <c r="J37" t="s">
        <v>414</v>
      </c>
      <c r="K37">
        <v>30</v>
      </c>
      <c r="L37" t="s">
        <v>297</v>
      </c>
      <c r="M37" t="s">
        <v>297</v>
      </c>
      <c r="N37" t="s">
        <v>297</v>
      </c>
      <c r="O37" t="s">
        <v>318</v>
      </c>
      <c r="P37" t="s">
        <v>160</v>
      </c>
      <c r="Q37" t="s">
        <v>319</v>
      </c>
      <c r="R37" t="s">
        <v>168</v>
      </c>
      <c r="S37" t="s">
        <v>330</v>
      </c>
      <c r="T37">
        <v>42</v>
      </c>
      <c r="U37" t="s">
        <v>331</v>
      </c>
      <c r="V37" t="s">
        <v>193</v>
      </c>
      <c r="W37" t="s">
        <v>332</v>
      </c>
      <c r="X37">
        <v>31</v>
      </c>
      <c r="Y37" t="s">
        <v>302</v>
      </c>
      <c r="Z37">
        <v>31</v>
      </c>
      <c r="AA37" t="s">
        <v>333</v>
      </c>
      <c r="AB37">
        <v>31</v>
      </c>
      <c r="AC37" t="s">
        <v>256</v>
      </c>
      <c r="AD37">
        <v>14420</v>
      </c>
      <c r="AE37" t="s">
        <v>304</v>
      </c>
      <c r="AF37" t="s">
        <v>304</v>
      </c>
      <c r="AG37" t="s">
        <v>304</v>
      </c>
      <c r="AH37" t="s">
        <v>304</v>
      </c>
      <c r="AI37" t="s">
        <v>324</v>
      </c>
      <c r="AJ37" t="s">
        <v>306</v>
      </c>
      <c r="AK37" t="s">
        <v>413</v>
      </c>
      <c r="AL37" s="4">
        <v>44925</v>
      </c>
      <c r="AM37" s="4">
        <v>44928</v>
      </c>
      <c r="AN37" s="4">
        <v>45291</v>
      </c>
      <c r="AO37" s="6">
        <v>19500</v>
      </c>
      <c r="AP37" s="6">
        <v>22620</v>
      </c>
      <c r="AQ37" s="6">
        <v>0</v>
      </c>
      <c r="AR37" s="6">
        <v>0</v>
      </c>
      <c r="AS37" t="s">
        <v>307</v>
      </c>
      <c r="AT37" t="s">
        <v>307</v>
      </c>
      <c r="AU37" t="s">
        <v>308</v>
      </c>
      <c r="AV37" t="s">
        <v>414</v>
      </c>
      <c r="AW37" s="6">
        <v>2925</v>
      </c>
      <c r="AX37" s="4">
        <v>44928</v>
      </c>
      <c r="AY37" s="4">
        <v>45291</v>
      </c>
      <c r="AZ37" s="5" t="s">
        <v>415</v>
      </c>
      <c r="BA37" s="7" t="s">
        <v>310</v>
      </c>
      <c r="BB37" t="s">
        <v>311</v>
      </c>
      <c r="BC37" t="s">
        <v>312</v>
      </c>
      <c r="BD37">
        <v>30</v>
      </c>
      <c r="BE37" t="s">
        <v>259</v>
      </c>
      <c r="BF37">
        <v>30</v>
      </c>
      <c r="BG37" t="s">
        <v>313</v>
      </c>
      <c r="BH37" s="7" t="s">
        <v>310</v>
      </c>
      <c r="BI37" s="7" t="s">
        <v>310</v>
      </c>
      <c r="BJ37" s="7" t="s">
        <v>310</v>
      </c>
      <c r="BK37" s="7" t="s">
        <v>310</v>
      </c>
      <c r="BL37" t="s">
        <v>314</v>
      </c>
      <c r="BM37" s="4">
        <v>45033</v>
      </c>
      <c r="BN37" s="4">
        <v>45016</v>
      </c>
    </row>
    <row r="38" spans="1:66" x14ac:dyDescent="0.25">
      <c r="A38">
        <v>2023</v>
      </c>
      <c r="B38" s="4">
        <v>44927</v>
      </c>
      <c r="C38" s="4">
        <v>45016</v>
      </c>
      <c r="D38" t="s">
        <v>151</v>
      </c>
      <c r="E38" s="8" t="s">
        <v>157</v>
      </c>
      <c r="F38" t="s">
        <v>158</v>
      </c>
      <c r="G38" t="s">
        <v>416</v>
      </c>
      <c r="H38" t="s">
        <v>316</v>
      </c>
      <c r="I38" s="5" t="s">
        <v>295</v>
      </c>
      <c r="J38" t="s">
        <v>417</v>
      </c>
      <c r="K38">
        <v>31</v>
      </c>
      <c r="L38" t="s">
        <v>297</v>
      </c>
      <c r="M38" t="s">
        <v>297</v>
      </c>
      <c r="N38" t="s">
        <v>297</v>
      </c>
      <c r="O38" t="s">
        <v>328</v>
      </c>
      <c r="P38" t="s">
        <v>160</v>
      </c>
      <c r="Q38" t="s">
        <v>329</v>
      </c>
      <c r="R38" t="s">
        <v>187</v>
      </c>
      <c r="S38" t="s">
        <v>330</v>
      </c>
      <c r="T38">
        <v>42</v>
      </c>
      <c r="U38" t="s">
        <v>331</v>
      </c>
      <c r="V38" t="s">
        <v>193</v>
      </c>
      <c r="W38" t="s">
        <v>332</v>
      </c>
      <c r="X38">
        <v>31</v>
      </c>
      <c r="Y38" t="s">
        <v>302</v>
      </c>
      <c r="Z38">
        <v>31</v>
      </c>
      <c r="AA38" t="s">
        <v>333</v>
      </c>
      <c r="AB38">
        <v>31</v>
      </c>
      <c r="AC38" t="s">
        <v>256</v>
      </c>
      <c r="AD38">
        <v>14420</v>
      </c>
      <c r="AE38" t="s">
        <v>304</v>
      </c>
      <c r="AF38" t="s">
        <v>304</v>
      </c>
      <c r="AG38" t="s">
        <v>304</v>
      </c>
      <c r="AH38" t="s">
        <v>304</v>
      </c>
      <c r="AI38" t="s">
        <v>324</v>
      </c>
      <c r="AJ38" t="s">
        <v>306</v>
      </c>
      <c r="AK38" t="s">
        <v>416</v>
      </c>
      <c r="AL38" s="4">
        <v>44925</v>
      </c>
      <c r="AM38" s="4">
        <v>44928</v>
      </c>
      <c r="AN38" s="4">
        <v>45291</v>
      </c>
      <c r="AO38" s="6">
        <v>21648</v>
      </c>
      <c r="AP38" s="6">
        <v>25111.679999999997</v>
      </c>
      <c r="AQ38" s="6">
        <v>0</v>
      </c>
      <c r="AR38" s="6">
        <v>0</v>
      </c>
      <c r="AS38" t="s">
        <v>307</v>
      </c>
      <c r="AT38" t="s">
        <v>307</v>
      </c>
      <c r="AU38" t="s">
        <v>308</v>
      </c>
      <c r="AV38" t="s">
        <v>417</v>
      </c>
      <c r="AW38" s="6">
        <v>3247.2</v>
      </c>
      <c r="AX38" s="4">
        <v>44928</v>
      </c>
      <c r="AY38" s="4">
        <v>45291</v>
      </c>
      <c r="AZ38" s="5" t="s">
        <v>418</v>
      </c>
      <c r="BA38" s="7" t="s">
        <v>310</v>
      </c>
      <c r="BB38" t="s">
        <v>311</v>
      </c>
      <c r="BC38" t="s">
        <v>312</v>
      </c>
      <c r="BD38">
        <v>31</v>
      </c>
      <c r="BE38" t="s">
        <v>259</v>
      </c>
      <c r="BF38">
        <v>31</v>
      </c>
      <c r="BG38" t="s">
        <v>313</v>
      </c>
      <c r="BH38" s="7" t="s">
        <v>310</v>
      </c>
      <c r="BI38" s="7" t="s">
        <v>310</v>
      </c>
      <c r="BJ38" s="7" t="s">
        <v>310</v>
      </c>
      <c r="BK38" s="7" t="s">
        <v>310</v>
      </c>
      <c r="BL38" t="s">
        <v>314</v>
      </c>
      <c r="BM38" s="4">
        <v>45033</v>
      </c>
      <c r="BN38" s="4">
        <v>45016</v>
      </c>
    </row>
    <row r="39" spans="1:66" x14ac:dyDescent="0.25">
      <c r="A39">
        <v>2023</v>
      </c>
      <c r="B39" s="4">
        <v>44927</v>
      </c>
      <c r="C39" s="4">
        <v>45016</v>
      </c>
      <c r="D39" t="s">
        <v>151</v>
      </c>
      <c r="E39" s="8" t="s">
        <v>157</v>
      </c>
      <c r="F39" t="s">
        <v>158</v>
      </c>
      <c r="G39" t="s">
        <v>419</v>
      </c>
      <c r="H39" t="s">
        <v>316</v>
      </c>
      <c r="I39" s="5" t="s">
        <v>295</v>
      </c>
      <c r="J39" t="s">
        <v>420</v>
      </c>
      <c r="K39">
        <v>32</v>
      </c>
      <c r="L39" t="s">
        <v>297</v>
      </c>
      <c r="M39" t="s">
        <v>297</v>
      </c>
      <c r="N39" t="s">
        <v>297</v>
      </c>
      <c r="O39" t="s">
        <v>328</v>
      </c>
      <c r="P39" t="s">
        <v>160</v>
      </c>
      <c r="Q39" t="s">
        <v>329</v>
      </c>
      <c r="R39" t="s">
        <v>187</v>
      </c>
      <c r="S39" t="s">
        <v>330</v>
      </c>
      <c r="T39">
        <v>42</v>
      </c>
      <c r="U39" t="s">
        <v>331</v>
      </c>
      <c r="V39" t="s">
        <v>193</v>
      </c>
      <c r="W39" t="s">
        <v>332</v>
      </c>
      <c r="X39">
        <v>31</v>
      </c>
      <c r="Y39" t="s">
        <v>302</v>
      </c>
      <c r="Z39">
        <v>31</v>
      </c>
      <c r="AA39" t="s">
        <v>333</v>
      </c>
      <c r="AB39">
        <v>31</v>
      </c>
      <c r="AC39" t="s">
        <v>256</v>
      </c>
      <c r="AD39">
        <v>14420</v>
      </c>
      <c r="AE39" t="s">
        <v>304</v>
      </c>
      <c r="AF39" t="s">
        <v>304</v>
      </c>
      <c r="AG39" t="s">
        <v>304</v>
      </c>
      <c r="AH39" t="s">
        <v>304</v>
      </c>
      <c r="AI39" t="s">
        <v>324</v>
      </c>
      <c r="AJ39" t="s">
        <v>306</v>
      </c>
      <c r="AK39" t="s">
        <v>419</v>
      </c>
      <c r="AL39" s="4">
        <v>44925</v>
      </c>
      <c r="AM39" s="4">
        <v>44928</v>
      </c>
      <c r="AN39" s="4">
        <v>45291</v>
      </c>
      <c r="AO39" s="6">
        <v>21648</v>
      </c>
      <c r="AP39" s="6">
        <v>25111.679999999997</v>
      </c>
      <c r="AQ39" s="6">
        <v>0</v>
      </c>
      <c r="AR39" s="6">
        <v>0</v>
      </c>
      <c r="AS39" t="s">
        <v>307</v>
      </c>
      <c r="AT39" t="s">
        <v>307</v>
      </c>
      <c r="AU39" t="s">
        <v>308</v>
      </c>
      <c r="AV39" t="s">
        <v>420</v>
      </c>
      <c r="AW39" s="6">
        <v>3247.2</v>
      </c>
      <c r="AX39" s="4">
        <v>44928</v>
      </c>
      <c r="AY39" s="4">
        <v>45291</v>
      </c>
      <c r="AZ39" s="5" t="s">
        <v>421</v>
      </c>
      <c r="BA39" s="7" t="s">
        <v>310</v>
      </c>
      <c r="BB39" t="s">
        <v>311</v>
      </c>
      <c r="BC39" t="s">
        <v>312</v>
      </c>
      <c r="BD39">
        <v>32</v>
      </c>
      <c r="BE39" t="s">
        <v>259</v>
      </c>
      <c r="BF39">
        <v>32</v>
      </c>
      <c r="BG39" t="s">
        <v>313</v>
      </c>
      <c r="BH39" s="7" t="s">
        <v>310</v>
      </c>
      <c r="BI39" s="7" t="s">
        <v>310</v>
      </c>
      <c r="BJ39" s="7" t="s">
        <v>310</v>
      </c>
      <c r="BK39" s="7" t="s">
        <v>310</v>
      </c>
      <c r="BL39" t="s">
        <v>314</v>
      </c>
      <c r="BM39" s="4">
        <v>45033</v>
      </c>
      <c r="BN39" s="4">
        <v>45016</v>
      </c>
    </row>
    <row r="40" spans="1:66" x14ac:dyDescent="0.25">
      <c r="A40">
        <v>2023</v>
      </c>
      <c r="B40" s="4">
        <v>44927</v>
      </c>
      <c r="C40" s="4">
        <v>45016</v>
      </c>
      <c r="D40" t="s">
        <v>151</v>
      </c>
      <c r="E40" s="8" t="s">
        <v>157</v>
      </c>
      <c r="F40" t="s">
        <v>158</v>
      </c>
      <c r="G40" t="s">
        <v>422</v>
      </c>
      <c r="H40" t="s">
        <v>316</v>
      </c>
      <c r="I40" s="5" t="s">
        <v>295</v>
      </c>
      <c r="J40" t="s">
        <v>423</v>
      </c>
      <c r="K40">
        <v>33</v>
      </c>
      <c r="L40" t="s">
        <v>297</v>
      </c>
      <c r="M40" t="s">
        <v>297</v>
      </c>
      <c r="N40" t="s">
        <v>297</v>
      </c>
      <c r="O40" t="s">
        <v>328</v>
      </c>
      <c r="P40" t="s">
        <v>160</v>
      </c>
      <c r="Q40" t="s">
        <v>329</v>
      </c>
      <c r="R40" t="s">
        <v>168</v>
      </c>
      <c r="S40" t="s">
        <v>330</v>
      </c>
      <c r="T40">
        <v>42</v>
      </c>
      <c r="U40" t="s">
        <v>331</v>
      </c>
      <c r="V40" t="s">
        <v>193</v>
      </c>
      <c r="W40" t="s">
        <v>332</v>
      </c>
      <c r="X40">
        <v>31</v>
      </c>
      <c r="Y40" t="s">
        <v>302</v>
      </c>
      <c r="Z40">
        <v>31</v>
      </c>
      <c r="AA40" t="s">
        <v>333</v>
      </c>
      <c r="AB40">
        <v>31</v>
      </c>
      <c r="AC40" t="s">
        <v>256</v>
      </c>
      <c r="AD40">
        <v>14420</v>
      </c>
      <c r="AE40" t="s">
        <v>304</v>
      </c>
      <c r="AF40" t="s">
        <v>304</v>
      </c>
      <c r="AG40" t="s">
        <v>304</v>
      </c>
      <c r="AH40" t="s">
        <v>304</v>
      </c>
      <c r="AI40" t="s">
        <v>324</v>
      </c>
      <c r="AJ40" t="s">
        <v>306</v>
      </c>
      <c r="AK40" t="s">
        <v>422</v>
      </c>
      <c r="AL40" s="4">
        <v>44925</v>
      </c>
      <c r="AM40" s="4">
        <v>44928</v>
      </c>
      <c r="AN40" s="4">
        <v>45291</v>
      </c>
      <c r="AO40" s="6">
        <v>21648</v>
      </c>
      <c r="AP40" s="6">
        <v>25111.679999999997</v>
      </c>
      <c r="AQ40" s="6">
        <v>0</v>
      </c>
      <c r="AR40" s="6">
        <v>0</v>
      </c>
      <c r="AS40" t="s">
        <v>307</v>
      </c>
      <c r="AT40" t="s">
        <v>307</v>
      </c>
      <c r="AU40" t="s">
        <v>308</v>
      </c>
      <c r="AV40" t="s">
        <v>423</v>
      </c>
      <c r="AW40" s="6">
        <v>3247.2</v>
      </c>
      <c r="AX40" s="4">
        <v>44928</v>
      </c>
      <c r="AY40" s="4">
        <v>45291</v>
      </c>
      <c r="AZ40" s="5" t="s">
        <v>424</v>
      </c>
      <c r="BA40" s="7" t="s">
        <v>310</v>
      </c>
      <c r="BB40" t="s">
        <v>311</v>
      </c>
      <c r="BC40" t="s">
        <v>312</v>
      </c>
      <c r="BD40">
        <v>33</v>
      </c>
      <c r="BE40" t="s">
        <v>259</v>
      </c>
      <c r="BF40">
        <v>33</v>
      </c>
      <c r="BG40" t="s">
        <v>313</v>
      </c>
      <c r="BH40" s="7" t="s">
        <v>310</v>
      </c>
      <c r="BI40" s="7" t="s">
        <v>310</v>
      </c>
      <c r="BJ40" s="7" t="s">
        <v>310</v>
      </c>
      <c r="BK40" s="7" t="s">
        <v>310</v>
      </c>
      <c r="BL40" t="s">
        <v>314</v>
      </c>
      <c r="BM40" s="4">
        <v>45033</v>
      </c>
      <c r="BN40" s="4">
        <v>45016</v>
      </c>
    </row>
    <row r="41" spans="1:66" x14ac:dyDescent="0.25">
      <c r="A41">
        <v>2023</v>
      </c>
      <c r="B41" s="4">
        <v>44927</v>
      </c>
      <c r="C41" s="4">
        <v>45016</v>
      </c>
      <c r="D41" t="s">
        <v>151</v>
      </c>
      <c r="E41" s="8" t="s">
        <v>157</v>
      </c>
      <c r="F41" t="s">
        <v>158</v>
      </c>
      <c r="G41" t="s">
        <v>425</v>
      </c>
      <c r="H41" t="s">
        <v>316</v>
      </c>
      <c r="I41" s="5" t="s">
        <v>295</v>
      </c>
      <c r="J41" t="s">
        <v>426</v>
      </c>
      <c r="K41">
        <v>34</v>
      </c>
      <c r="L41" t="s">
        <v>297</v>
      </c>
      <c r="M41" t="s">
        <v>297</v>
      </c>
      <c r="N41" t="s">
        <v>297</v>
      </c>
      <c r="O41" t="s">
        <v>318</v>
      </c>
      <c r="P41" t="s">
        <v>160</v>
      </c>
      <c r="Q41" t="s">
        <v>319</v>
      </c>
      <c r="R41" t="s">
        <v>168</v>
      </c>
      <c r="S41" t="s">
        <v>320</v>
      </c>
      <c r="T41">
        <v>34</v>
      </c>
      <c r="U41" t="s">
        <v>321</v>
      </c>
      <c r="V41" t="s">
        <v>193</v>
      </c>
      <c r="W41" t="s">
        <v>322</v>
      </c>
      <c r="X41">
        <v>31</v>
      </c>
      <c r="Y41" t="s">
        <v>302</v>
      </c>
      <c r="Z41">
        <v>31</v>
      </c>
      <c r="AA41" t="s">
        <v>323</v>
      </c>
      <c r="AB41">
        <v>31</v>
      </c>
      <c r="AC41" t="s">
        <v>256</v>
      </c>
      <c r="AD41">
        <v>3300</v>
      </c>
      <c r="AE41" t="s">
        <v>304</v>
      </c>
      <c r="AF41" t="s">
        <v>304</v>
      </c>
      <c r="AG41" t="s">
        <v>304</v>
      </c>
      <c r="AH41" t="s">
        <v>304</v>
      </c>
      <c r="AI41" t="s">
        <v>324</v>
      </c>
      <c r="AJ41" t="s">
        <v>306</v>
      </c>
      <c r="AK41" t="s">
        <v>425</v>
      </c>
      <c r="AL41" s="4">
        <v>44925</v>
      </c>
      <c r="AM41" s="4">
        <v>44928</v>
      </c>
      <c r="AN41" s="4">
        <v>45291</v>
      </c>
      <c r="AO41" s="6">
        <v>19800</v>
      </c>
      <c r="AP41" s="6">
        <v>22968</v>
      </c>
      <c r="AQ41" s="6">
        <v>0</v>
      </c>
      <c r="AR41" s="6">
        <v>0</v>
      </c>
      <c r="AS41" t="s">
        <v>307</v>
      </c>
      <c r="AT41" t="s">
        <v>307</v>
      </c>
      <c r="AU41" t="s">
        <v>308</v>
      </c>
      <c r="AV41" t="s">
        <v>426</v>
      </c>
      <c r="AW41" s="6">
        <v>2970</v>
      </c>
      <c r="AX41" s="4">
        <v>44928</v>
      </c>
      <c r="AY41" s="4">
        <v>45291</v>
      </c>
      <c r="AZ41" s="5" t="s">
        <v>427</v>
      </c>
      <c r="BA41" s="7" t="s">
        <v>310</v>
      </c>
      <c r="BB41" t="s">
        <v>311</v>
      </c>
      <c r="BC41" t="s">
        <v>312</v>
      </c>
      <c r="BD41">
        <v>34</v>
      </c>
      <c r="BE41" t="s">
        <v>259</v>
      </c>
      <c r="BF41">
        <v>34</v>
      </c>
      <c r="BG41" t="s">
        <v>313</v>
      </c>
      <c r="BH41" s="7" t="s">
        <v>310</v>
      </c>
      <c r="BI41" s="7" t="s">
        <v>310</v>
      </c>
      <c r="BJ41" s="7" t="s">
        <v>310</v>
      </c>
      <c r="BK41" s="7" t="s">
        <v>310</v>
      </c>
      <c r="BL41" t="s">
        <v>314</v>
      </c>
      <c r="BM41" s="4">
        <v>45033</v>
      </c>
      <c r="BN41" s="4">
        <v>45016</v>
      </c>
    </row>
    <row r="42" spans="1:66" x14ac:dyDescent="0.25">
      <c r="A42">
        <v>2023</v>
      </c>
      <c r="B42" s="4">
        <v>44927</v>
      </c>
      <c r="C42" s="4">
        <v>45016</v>
      </c>
      <c r="D42" t="s">
        <v>151</v>
      </c>
      <c r="E42" s="8" t="s">
        <v>157</v>
      </c>
      <c r="F42" t="s">
        <v>158</v>
      </c>
      <c r="G42" t="s">
        <v>428</v>
      </c>
      <c r="H42" t="s">
        <v>316</v>
      </c>
      <c r="I42" s="5" t="s">
        <v>295</v>
      </c>
      <c r="J42" t="s">
        <v>429</v>
      </c>
      <c r="K42">
        <v>35</v>
      </c>
      <c r="L42" t="s">
        <v>297</v>
      </c>
      <c r="M42" t="s">
        <v>297</v>
      </c>
      <c r="N42" t="s">
        <v>297</v>
      </c>
      <c r="O42" t="s">
        <v>318</v>
      </c>
      <c r="P42" t="s">
        <v>160</v>
      </c>
      <c r="Q42" t="s">
        <v>319</v>
      </c>
      <c r="R42" t="s">
        <v>168</v>
      </c>
      <c r="S42" t="s">
        <v>320</v>
      </c>
      <c r="T42">
        <v>34</v>
      </c>
      <c r="U42" t="s">
        <v>321</v>
      </c>
      <c r="V42" t="s">
        <v>193</v>
      </c>
      <c r="W42" t="s">
        <v>322</v>
      </c>
      <c r="X42">
        <v>31</v>
      </c>
      <c r="Y42" t="s">
        <v>302</v>
      </c>
      <c r="Z42">
        <v>31</v>
      </c>
      <c r="AA42" t="s">
        <v>323</v>
      </c>
      <c r="AB42">
        <v>31</v>
      </c>
      <c r="AC42" t="s">
        <v>256</v>
      </c>
      <c r="AD42">
        <v>3300</v>
      </c>
      <c r="AE42" t="s">
        <v>304</v>
      </c>
      <c r="AF42" t="s">
        <v>304</v>
      </c>
      <c r="AG42" t="s">
        <v>304</v>
      </c>
      <c r="AH42" t="s">
        <v>304</v>
      </c>
      <c r="AI42" t="s">
        <v>324</v>
      </c>
      <c r="AJ42" t="s">
        <v>306</v>
      </c>
      <c r="AK42" t="s">
        <v>428</v>
      </c>
      <c r="AL42" s="4">
        <v>44925</v>
      </c>
      <c r="AM42" s="4">
        <v>44928</v>
      </c>
      <c r="AN42" s="4">
        <v>45291</v>
      </c>
      <c r="AO42" s="6">
        <v>19800</v>
      </c>
      <c r="AP42" s="6">
        <v>22968</v>
      </c>
      <c r="AQ42" s="6">
        <v>0</v>
      </c>
      <c r="AR42" s="6">
        <v>0</v>
      </c>
      <c r="AS42" t="s">
        <v>307</v>
      </c>
      <c r="AT42" t="s">
        <v>307</v>
      </c>
      <c r="AU42" t="s">
        <v>308</v>
      </c>
      <c r="AV42" t="s">
        <v>429</v>
      </c>
      <c r="AW42" s="6">
        <v>2970</v>
      </c>
      <c r="AX42" s="4">
        <v>44928</v>
      </c>
      <c r="AY42" s="4">
        <v>45291</v>
      </c>
      <c r="AZ42" s="5" t="s">
        <v>430</v>
      </c>
      <c r="BA42" s="7" t="s">
        <v>310</v>
      </c>
      <c r="BB42" t="s">
        <v>311</v>
      </c>
      <c r="BC42" t="s">
        <v>312</v>
      </c>
      <c r="BD42">
        <v>35</v>
      </c>
      <c r="BE42" t="s">
        <v>259</v>
      </c>
      <c r="BF42">
        <v>35</v>
      </c>
      <c r="BG42" t="s">
        <v>313</v>
      </c>
      <c r="BH42" s="7" t="s">
        <v>310</v>
      </c>
      <c r="BI42" s="7" t="s">
        <v>310</v>
      </c>
      <c r="BJ42" s="7" t="s">
        <v>310</v>
      </c>
      <c r="BK42" s="7" t="s">
        <v>310</v>
      </c>
      <c r="BL42" t="s">
        <v>314</v>
      </c>
      <c r="BM42" s="4">
        <v>45033</v>
      </c>
      <c r="BN42" s="4">
        <v>45016</v>
      </c>
    </row>
    <row r="43" spans="1:66" x14ac:dyDescent="0.25">
      <c r="A43">
        <v>2023</v>
      </c>
      <c r="B43" s="4">
        <v>44927</v>
      </c>
      <c r="C43" s="4">
        <v>45016</v>
      </c>
      <c r="D43" t="s">
        <v>151</v>
      </c>
      <c r="E43" s="8" t="s">
        <v>157</v>
      </c>
      <c r="F43" t="s">
        <v>158</v>
      </c>
      <c r="G43" t="s">
        <v>431</v>
      </c>
      <c r="H43" t="s">
        <v>316</v>
      </c>
      <c r="I43" s="5" t="s">
        <v>295</v>
      </c>
      <c r="J43" t="s">
        <v>432</v>
      </c>
      <c r="K43">
        <v>36</v>
      </c>
      <c r="L43" t="s">
        <v>297</v>
      </c>
      <c r="M43" t="s">
        <v>297</v>
      </c>
      <c r="N43" t="s">
        <v>297</v>
      </c>
      <c r="O43" t="s">
        <v>328</v>
      </c>
      <c r="P43" t="s">
        <v>160</v>
      </c>
      <c r="Q43" t="s">
        <v>329</v>
      </c>
      <c r="R43" t="s">
        <v>168</v>
      </c>
      <c r="S43" t="s">
        <v>330</v>
      </c>
      <c r="T43">
        <v>42</v>
      </c>
      <c r="U43" t="s">
        <v>331</v>
      </c>
      <c r="V43" t="s">
        <v>193</v>
      </c>
      <c r="W43" t="s">
        <v>332</v>
      </c>
      <c r="X43">
        <v>31</v>
      </c>
      <c r="Y43" t="s">
        <v>302</v>
      </c>
      <c r="Z43">
        <v>31</v>
      </c>
      <c r="AA43" t="s">
        <v>333</v>
      </c>
      <c r="AB43">
        <v>31</v>
      </c>
      <c r="AC43" t="s">
        <v>256</v>
      </c>
      <c r="AD43">
        <v>14420</v>
      </c>
      <c r="AE43" t="s">
        <v>304</v>
      </c>
      <c r="AF43" t="s">
        <v>304</v>
      </c>
      <c r="AG43" t="s">
        <v>304</v>
      </c>
      <c r="AH43" t="s">
        <v>304</v>
      </c>
      <c r="AI43" t="s">
        <v>324</v>
      </c>
      <c r="AJ43" t="s">
        <v>306</v>
      </c>
      <c r="AK43" t="s">
        <v>431</v>
      </c>
      <c r="AL43" s="4">
        <v>44925</v>
      </c>
      <c r="AM43" s="4">
        <v>44928</v>
      </c>
      <c r="AN43" s="4">
        <v>45291</v>
      </c>
      <c r="AO43" s="6">
        <v>21648</v>
      </c>
      <c r="AP43" s="6">
        <v>25111.679999999997</v>
      </c>
      <c r="AQ43" s="6">
        <v>0</v>
      </c>
      <c r="AR43" s="6">
        <v>0</v>
      </c>
      <c r="AS43" t="s">
        <v>307</v>
      </c>
      <c r="AT43" t="s">
        <v>307</v>
      </c>
      <c r="AU43" t="s">
        <v>308</v>
      </c>
      <c r="AV43" t="s">
        <v>432</v>
      </c>
      <c r="AW43" s="6">
        <v>3247.2</v>
      </c>
      <c r="AX43" s="4">
        <v>44928</v>
      </c>
      <c r="AY43" s="4">
        <v>45291</v>
      </c>
      <c r="AZ43" s="5" t="s">
        <v>433</v>
      </c>
      <c r="BA43" s="7" t="s">
        <v>310</v>
      </c>
      <c r="BB43" t="s">
        <v>311</v>
      </c>
      <c r="BC43" t="s">
        <v>312</v>
      </c>
      <c r="BD43">
        <v>36</v>
      </c>
      <c r="BE43" t="s">
        <v>259</v>
      </c>
      <c r="BF43">
        <v>36</v>
      </c>
      <c r="BG43" t="s">
        <v>313</v>
      </c>
      <c r="BH43" s="7" t="s">
        <v>310</v>
      </c>
      <c r="BI43" s="7" t="s">
        <v>310</v>
      </c>
      <c r="BJ43" s="7" t="s">
        <v>310</v>
      </c>
      <c r="BK43" s="7" t="s">
        <v>310</v>
      </c>
      <c r="BL43" t="s">
        <v>314</v>
      </c>
      <c r="BM43" s="4">
        <v>45033</v>
      </c>
      <c r="BN43" s="4">
        <v>45016</v>
      </c>
    </row>
    <row r="44" spans="1:66" x14ac:dyDescent="0.25">
      <c r="A44">
        <v>2023</v>
      </c>
      <c r="B44" s="4">
        <v>44927</v>
      </c>
      <c r="C44" s="4">
        <v>45016</v>
      </c>
      <c r="D44" t="s">
        <v>151</v>
      </c>
      <c r="E44" s="8" t="s">
        <v>157</v>
      </c>
      <c r="F44" t="s">
        <v>158</v>
      </c>
      <c r="G44" t="s">
        <v>434</v>
      </c>
      <c r="H44" t="s">
        <v>316</v>
      </c>
      <c r="I44" s="5" t="s">
        <v>295</v>
      </c>
      <c r="J44" t="s">
        <v>435</v>
      </c>
      <c r="K44">
        <v>37</v>
      </c>
      <c r="L44" t="s">
        <v>297</v>
      </c>
      <c r="M44" t="s">
        <v>297</v>
      </c>
      <c r="N44" t="s">
        <v>297</v>
      </c>
      <c r="O44" t="s">
        <v>328</v>
      </c>
      <c r="P44" t="s">
        <v>160</v>
      </c>
      <c r="Q44" t="s">
        <v>329</v>
      </c>
      <c r="R44" t="s">
        <v>187</v>
      </c>
      <c r="S44" t="s">
        <v>330</v>
      </c>
      <c r="T44">
        <v>42</v>
      </c>
      <c r="U44" t="s">
        <v>331</v>
      </c>
      <c r="V44" t="s">
        <v>193</v>
      </c>
      <c r="W44" t="s">
        <v>332</v>
      </c>
      <c r="X44">
        <v>31</v>
      </c>
      <c r="Y44" t="s">
        <v>302</v>
      </c>
      <c r="Z44">
        <v>31</v>
      </c>
      <c r="AA44" t="s">
        <v>333</v>
      </c>
      <c r="AB44">
        <v>31</v>
      </c>
      <c r="AC44" t="s">
        <v>256</v>
      </c>
      <c r="AD44">
        <v>14420</v>
      </c>
      <c r="AE44" t="s">
        <v>304</v>
      </c>
      <c r="AF44" t="s">
        <v>304</v>
      </c>
      <c r="AG44" t="s">
        <v>304</v>
      </c>
      <c r="AH44" t="s">
        <v>304</v>
      </c>
      <c r="AI44" t="s">
        <v>324</v>
      </c>
      <c r="AJ44" t="s">
        <v>306</v>
      </c>
      <c r="AK44" t="s">
        <v>434</v>
      </c>
      <c r="AL44" s="4">
        <v>44925</v>
      </c>
      <c r="AM44" s="4">
        <v>44928</v>
      </c>
      <c r="AN44" s="4">
        <v>45291</v>
      </c>
      <c r="AO44" s="6">
        <v>21648</v>
      </c>
      <c r="AP44" s="6">
        <v>25111.679999999997</v>
      </c>
      <c r="AQ44" s="6">
        <v>0</v>
      </c>
      <c r="AR44" s="6">
        <v>0</v>
      </c>
      <c r="AS44" t="s">
        <v>307</v>
      </c>
      <c r="AT44" t="s">
        <v>307</v>
      </c>
      <c r="AU44" t="s">
        <v>308</v>
      </c>
      <c r="AV44" t="s">
        <v>435</v>
      </c>
      <c r="AW44" s="6">
        <v>3247.2</v>
      </c>
      <c r="AX44" s="4">
        <v>44928</v>
      </c>
      <c r="AY44" s="4">
        <v>45291</v>
      </c>
      <c r="AZ44" s="5" t="s">
        <v>436</v>
      </c>
      <c r="BA44" s="7" t="s">
        <v>310</v>
      </c>
      <c r="BB44" t="s">
        <v>311</v>
      </c>
      <c r="BC44" t="s">
        <v>312</v>
      </c>
      <c r="BD44">
        <v>37</v>
      </c>
      <c r="BE44" t="s">
        <v>259</v>
      </c>
      <c r="BF44">
        <v>37</v>
      </c>
      <c r="BG44" t="s">
        <v>313</v>
      </c>
      <c r="BH44" s="7" t="s">
        <v>310</v>
      </c>
      <c r="BI44" s="7" t="s">
        <v>310</v>
      </c>
      <c r="BJ44" s="7" t="s">
        <v>310</v>
      </c>
      <c r="BK44" s="7" t="s">
        <v>310</v>
      </c>
      <c r="BL44" t="s">
        <v>314</v>
      </c>
      <c r="BM44" s="4">
        <v>45033</v>
      </c>
      <c r="BN44" s="4">
        <v>45016</v>
      </c>
    </row>
    <row r="45" spans="1:66" x14ac:dyDescent="0.25">
      <c r="A45">
        <v>2023</v>
      </c>
      <c r="B45" s="4">
        <v>44927</v>
      </c>
      <c r="C45" s="4">
        <v>45016</v>
      </c>
      <c r="D45" t="s">
        <v>151</v>
      </c>
      <c r="E45" s="8" t="s">
        <v>157</v>
      </c>
      <c r="F45" t="s">
        <v>158</v>
      </c>
      <c r="G45" t="s">
        <v>437</v>
      </c>
      <c r="H45" t="s">
        <v>316</v>
      </c>
      <c r="I45" s="5" t="s">
        <v>295</v>
      </c>
      <c r="J45" t="s">
        <v>438</v>
      </c>
      <c r="K45">
        <v>38</v>
      </c>
      <c r="L45" t="s">
        <v>297</v>
      </c>
      <c r="M45" t="s">
        <v>297</v>
      </c>
      <c r="N45" t="s">
        <v>297</v>
      </c>
      <c r="O45" t="s">
        <v>318</v>
      </c>
      <c r="P45" t="s">
        <v>160</v>
      </c>
      <c r="Q45" t="s">
        <v>319</v>
      </c>
      <c r="R45" t="s">
        <v>168</v>
      </c>
      <c r="S45" t="s">
        <v>320</v>
      </c>
      <c r="T45">
        <v>34</v>
      </c>
      <c r="U45" t="s">
        <v>321</v>
      </c>
      <c r="V45" t="s">
        <v>193</v>
      </c>
      <c r="W45" t="s">
        <v>322</v>
      </c>
      <c r="X45">
        <v>31</v>
      </c>
      <c r="Y45" t="s">
        <v>302</v>
      </c>
      <c r="Z45">
        <v>31</v>
      </c>
      <c r="AA45" t="s">
        <v>323</v>
      </c>
      <c r="AB45">
        <v>31</v>
      </c>
      <c r="AC45" t="s">
        <v>256</v>
      </c>
      <c r="AD45">
        <v>3300</v>
      </c>
      <c r="AE45" t="s">
        <v>304</v>
      </c>
      <c r="AF45" t="s">
        <v>304</v>
      </c>
      <c r="AG45" t="s">
        <v>304</v>
      </c>
      <c r="AH45" t="s">
        <v>304</v>
      </c>
      <c r="AI45" t="s">
        <v>324</v>
      </c>
      <c r="AJ45" t="s">
        <v>306</v>
      </c>
      <c r="AK45" t="s">
        <v>437</v>
      </c>
      <c r="AL45" s="4">
        <v>44925</v>
      </c>
      <c r="AM45" s="4">
        <v>44928</v>
      </c>
      <c r="AN45" s="4">
        <v>45291</v>
      </c>
      <c r="AO45" s="6">
        <v>20700</v>
      </c>
      <c r="AP45" s="6">
        <v>24012</v>
      </c>
      <c r="AQ45" s="6">
        <v>0</v>
      </c>
      <c r="AR45" s="6">
        <v>0</v>
      </c>
      <c r="AS45" t="s">
        <v>307</v>
      </c>
      <c r="AT45" t="s">
        <v>307</v>
      </c>
      <c r="AU45" t="s">
        <v>308</v>
      </c>
      <c r="AV45" t="s">
        <v>438</v>
      </c>
      <c r="AW45" s="6">
        <v>3105</v>
      </c>
      <c r="AX45" s="4">
        <v>44928</v>
      </c>
      <c r="AY45" s="4">
        <v>45291</v>
      </c>
      <c r="AZ45" s="5" t="s">
        <v>439</v>
      </c>
      <c r="BA45" s="7" t="s">
        <v>310</v>
      </c>
      <c r="BB45" t="s">
        <v>311</v>
      </c>
      <c r="BC45" t="s">
        <v>312</v>
      </c>
      <c r="BD45">
        <v>38</v>
      </c>
      <c r="BE45" t="s">
        <v>259</v>
      </c>
      <c r="BF45">
        <v>38</v>
      </c>
      <c r="BG45" t="s">
        <v>313</v>
      </c>
      <c r="BH45" s="7" t="s">
        <v>310</v>
      </c>
      <c r="BI45" s="7" t="s">
        <v>310</v>
      </c>
      <c r="BJ45" s="7" t="s">
        <v>310</v>
      </c>
      <c r="BK45" s="7" t="s">
        <v>310</v>
      </c>
      <c r="BL45" t="s">
        <v>314</v>
      </c>
      <c r="BM45" s="4">
        <v>45033</v>
      </c>
      <c r="BN45" s="4">
        <v>45016</v>
      </c>
    </row>
    <row r="46" spans="1:66" x14ac:dyDescent="0.25">
      <c r="A46">
        <v>2023</v>
      </c>
      <c r="B46" s="4">
        <v>44927</v>
      </c>
      <c r="C46" s="4">
        <v>45016</v>
      </c>
      <c r="D46" t="s">
        <v>151</v>
      </c>
      <c r="E46" s="8" t="s">
        <v>157</v>
      </c>
      <c r="F46" t="s">
        <v>158</v>
      </c>
      <c r="G46" t="s">
        <v>440</v>
      </c>
      <c r="H46" t="s">
        <v>316</v>
      </c>
      <c r="I46" s="5" t="s">
        <v>295</v>
      </c>
      <c r="J46" t="s">
        <v>441</v>
      </c>
      <c r="K46">
        <v>39</v>
      </c>
      <c r="L46" t="s">
        <v>297</v>
      </c>
      <c r="M46" t="s">
        <v>297</v>
      </c>
      <c r="N46" t="s">
        <v>297</v>
      </c>
      <c r="O46" t="s">
        <v>318</v>
      </c>
      <c r="P46" t="s">
        <v>160</v>
      </c>
      <c r="Q46" t="s">
        <v>319</v>
      </c>
      <c r="R46" t="s">
        <v>168</v>
      </c>
      <c r="S46" t="s">
        <v>320</v>
      </c>
      <c r="T46">
        <v>34</v>
      </c>
      <c r="U46" t="s">
        <v>321</v>
      </c>
      <c r="V46" t="s">
        <v>193</v>
      </c>
      <c r="W46" t="s">
        <v>322</v>
      </c>
      <c r="X46">
        <v>31</v>
      </c>
      <c r="Y46" t="s">
        <v>302</v>
      </c>
      <c r="Z46">
        <v>31</v>
      </c>
      <c r="AA46" t="s">
        <v>323</v>
      </c>
      <c r="AB46">
        <v>31</v>
      </c>
      <c r="AC46" t="s">
        <v>256</v>
      </c>
      <c r="AD46">
        <v>3300</v>
      </c>
      <c r="AE46" t="s">
        <v>304</v>
      </c>
      <c r="AF46" t="s">
        <v>304</v>
      </c>
      <c r="AG46" t="s">
        <v>304</v>
      </c>
      <c r="AH46" t="s">
        <v>304</v>
      </c>
      <c r="AI46" t="s">
        <v>324</v>
      </c>
      <c r="AJ46" t="s">
        <v>306</v>
      </c>
      <c r="AK46" t="s">
        <v>440</v>
      </c>
      <c r="AL46" s="4">
        <v>44925</v>
      </c>
      <c r="AM46" s="4">
        <v>44928</v>
      </c>
      <c r="AN46" s="4">
        <v>45291</v>
      </c>
      <c r="AO46" s="6">
        <v>22200</v>
      </c>
      <c r="AP46" s="6">
        <v>25752</v>
      </c>
      <c r="AQ46" s="6">
        <v>0</v>
      </c>
      <c r="AR46" s="6">
        <v>0</v>
      </c>
      <c r="AS46" t="s">
        <v>307</v>
      </c>
      <c r="AT46" t="s">
        <v>307</v>
      </c>
      <c r="AU46" t="s">
        <v>308</v>
      </c>
      <c r="AV46" t="s">
        <v>441</v>
      </c>
      <c r="AW46" s="6">
        <v>3330</v>
      </c>
      <c r="AX46" s="4">
        <v>44928</v>
      </c>
      <c r="AY46" s="4">
        <v>45291</v>
      </c>
      <c r="AZ46" s="5" t="s">
        <v>442</v>
      </c>
      <c r="BA46" s="7" t="s">
        <v>310</v>
      </c>
      <c r="BB46" t="s">
        <v>311</v>
      </c>
      <c r="BC46" t="s">
        <v>312</v>
      </c>
      <c r="BD46">
        <v>39</v>
      </c>
      <c r="BE46" t="s">
        <v>259</v>
      </c>
      <c r="BF46">
        <v>39</v>
      </c>
      <c r="BG46" t="s">
        <v>313</v>
      </c>
      <c r="BH46" s="7" t="s">
        <v>310</v>
      </c>
      <c r="BI46" s="7" t="s">
        <v>310</v>
      </c>
      <c r="BJ46" s="7" t="s">
        <v>310</v>
      </c>
      <c r="BK46" s="7" t="s">
        <v>310</v>
      </c>
      <c r="BL46" t="s">
        <v>314</v>
      </c>
      <c r="BM46" s="4">
        <v>45033</v>
      </c>
      <c r="BN46" s="4">
        <v>45016</v>
      </c>
    </row>
    <row r="47" spans="1:66" x14ac:dyDescent="0.25">
      <c r="A47">
        <v>2023</v>
      </c>
      <c r="B47" s="4">
        <v>44927</v>
      </c>
      <c r="C47" s="4">
        <v>45016</v>
      </c>
      <c r="D47" t="s">
        <v>151</v>
      </c>
      <c r="E47" s="8" t="s">
        <v>157</v>
      </c>
      <c r="F47" t="s">
        <v>158</v>
      </c>
      <c r="G47" t="s">
        <v>443</v>
      </c>
      <c r="H47" t="s">
        <v>316</v>
      </c>
      <c r="I47" s="5" t="s">
        <v>295</v>
      </c>
      <c r="J47" t="s">
        <v>444</v>
      </c>
      <c r="K47">
        <v>40</v>
      </c>
      <c r="L47" t="s">
        <v>297</v>
      </c>
      <c r="M47" t="s">
        <v>297</v>
      </c>
      <c r="N47" t="s">
        <v>297</v>
      </c>
      <c r="O47" t="s">
        <v>328</v>
      </c>
      <c r="P47" t="s">
        <v>160</v>
      </c>
      <c r="Q47" t="s">
        <v>329</v>
      </c>
      <c r="R47" t="s">
        <v>187</v>
      </c>
      <c r="S47" t="s">
        <v>330</v>
      </c>
      <c r="T47">
        <v>42</v>
      </c>
      <c r="U47" t="s">
        <v>331</v>
      </c>
      <c r="V47" t="s">
        <v>193</v>
      </c>
      <c r="W47" t="s">
        <v>332</v>
      </c>
      <c r="X47">
        <v>31</v>
      </c>
      <c r="Y47" t="s">
        <v>302</v>
      </c>
      <c r="Z47">
        <v>31</v>
      </c>
      <c r="AA47" t="s">
        <v>333</v>
      </c>
      <c r="AB47">
        <v>31</v>
      </c>
      <c r="AC47" t="s">
        <v>256</v>
      </c>
      <c r="AD47">
        <v>14420</v>
      </c>
      <c r="AE47" t="s">
        <v>304</v>
      </c>
      <c r="AF47" t="s">
        <v>304</v>
      </c>
      <c r="AG47" t="s">
        <v>304</v>
      </c>
      <c r="AH47" t="s">
        <v>304</v>
      </c>
      <c r="AI47" t="s">
        <v>324</v>
      </c>
      <c r="AJ47" t="s">
        <v>306</v>
      </c>
      <c r="AK47" t="s">
        <v>443</v>
      </c>
      <c r="AL47" s="4">
        <v>44925</v>
      </c>
      <c r="AM47" s="4">
        <v>44928</v>
      </c>
      <c r="AN47" s="4">
        <v>45291</v>
      </c>
      <c r="AO47" s="6">
        <v>24600</v>
      </c>
      <c r="AP47" s="6">
        <v>28535.999999999996</v>
      </c>
      <c r="AQ47" s="6">
        <v>0</v>
      </c>
      <c r="AR47" s="6">
        <v>0</v>
      </c>
      <c r="AS47" t="s">
        <v>307</v>
      </c>
      <c r="AT47" t="s">
        <v>307</v>
      </c>
      <c r="AU47" t="s">
        <v>308</v>
      </c>
      <c r="AV47" t="s">
        <v>444</v>
      </c>
      <c r="AW47" s="6">
        <v>3690</v>
      </c>
      <c r="AX47" s="4">
        <v>44928</v>
      </c>
      <c r="AY47" s="4">
        <v>45291</v>
      </c>
      <c r="AZ47" s="5" t="s">
        <v>445</v>
      </c>
      <c r="BA47" s="7" t="s">
        <v>310</v>
      </c>
      <c r="BB47" t="s">
        <v>311</v>
      </c>
      <c r="BC47" t="s">
        <v>312</v>
      </c>
      <c r="BD47">
        <v>40</v>
      </c>
      <c r="BE47" t="s">
        <v>259</v>
      </c>
      <c r="BF47">
        <v>40</v>
      </c>
      <c r="BG47" t="s">
        <v>313</v>
      </c>
      <c r="BH47" s="7" t="s">
        <v>310</v>
      </c>
      <c r="BI47" s="7" t="s">
        <v>310</v>
      </c>
      <c r="BJ47" s="7" t="s">
        <v>310</v>
      </c>
      <c r="BK47" s="7" t="s">
        <v>310</v>
      </c>
      <c r="BL47" t="s">
        <v>314</v>
      </c>
      <c r="BM47" s="4">
        <v>45033</v>
      </c>
      <c r="BN47" s="4">
        <v>45016</v>
      </c>
    </row>
    <row r="48" spans="1:66" x14ac:dyDescent="0.25">
      <c r="A48">
        <v>2023</v>
      </c>
      <c r="B48" s="4">
        <v>44927</v>
      </c>
      <c r="C48" s="4">
        <v>45016</v>
      </c>
      <c r="D48" t="s">
        <v>151</v>
      </c>
      <c r="E48" s="8" t="s">
        <v>157</v>
      </c>
      <c r="F48" t="s">
        <v>158</v>
      </c>
      <c r="G48" t="s">
        <v>446</v>
      </c>
      <c r="H48" t="s">
        <v>316</v>
      </c>
      <c r="I48" s="5" t="s">
        <v>295</v>
      </c>
      <c r="J48" t="s">
        <v>447</v>
      </c>
      <c r="K48">
        <v>41</v>
      </c>
      <c r="L48" t="s">
        <v>297</v>
      </c>
      <c r="M48" t="s">
        <v>297</v>
      </c>
      <c r="N48" t="s">
        <v>297</v>
      </c>
      <c r="O48" t="s">
        <v>318</v>
      </c>
      <c r="P48" t="s">
        <v>160</v>
      </c>
      <c r="Q48" t="s">
        <v>319</v>
      </c>
      <c r="R48" t="s">
        <v>187</v>
      </c>
      <c r="S48" t="s">
        <v>320</v>
      </c>
      <c r="T48">
        <v>34</v>
      </c>
      <c r="U48" t="s">
        <v>321</v>
      </c>
      <c r="V48" t="s">
        <v>193</v>
      </c>
      <c r="W48" t="s">
        <v>322</v>
      </c>
      <c r="X48">
        <v>31</v>
      </c>
      <c r="Y48" t="s">
        <v>302</v>
      </c>
      <c r="Z48">
        <v>31</v>
      </c>
      <c r="AA48" t="s">
        <v>323</v>
      </c>
      <c r="AB48">
        <v>31</v>
      </c>
      <c r="AC48" t="s">
        <v>256</v>
      </c>
      <c r="AD48">
        <v>3300</v>
      </c>
      <c r="AE48" t="s">
        <v>304</v>
      </c>
      <c r="AF48" t="s">
        <v>304</v>
      </c>
      <c r="AG48" t="s">
        <v>304</v>
      </c>
      <c r="AH48" t="s">
        <v>304</v>
      </c>
      <c r="AI48" t="s">
        <v>324</v>
      </c>
      <c r="AJ48" t="s">
        <v>306</v>
      </c>
      <c r="AK48" t="s">
        <v>446</v>
      </c>
      <c r="AL48" s="4">
        <v>44925</v>
      </c>
      <c r="AM48" s="4">
        <v>44928</v>
      </c>
      <c r="AN48" s="4">
        <v>45291</v>
      </c>
      <c r="AO48" s="6">
        <v>26700</v>
      </c>
      <c r="AP48" s="6">
        <v>30971.999999999996</v>
      </c>
      <c r="AQ48" s="6">
        <v>0</v>
      </c>
      <c r="AR48" s="6">
        <v>0</v>
      </c>
      <c r="AS48" t="s">
        <v>307</v>
      </c>
      <c r="AT48" t="s">
        <v>307</v>
      </c>
      <c r="AU48" t="s">
        <v>308</v>
      </c>
      <c r="AV48" t="s">
        <v>447</v>
      </c>
      <c r="AW48" s="6">
        <v>4005</v>
      </c>
      <c r="AX48" s="4">
        <v>44928</v>
      </c>
      <c r="AY48" s="4">
        <v>45291</v>
      </c>
      <c r="AZ48" s="5" t="s">
        <v>448</v>
      </c>
      <c r="BA48" s="7" t="s">
        <v>310</v>
      </c>
      <c r="BB48" t="s">
        <v>311</v>
      </c>
      <c r="BC48" t="s">
        <v>312</v>
      </c>
      <c r="BD48">
        <v>41</v>
      </c>
      <c r="BE48" t="s">
        <v>259</v>
      </c>
      <c r="BF48">
        <v>41</v>
      </c>
      <c r="BG48" t="s">
        <v>313</v>
      </c>
      <c r="BH48" s="7" t="s">
        <v>310</v>
      </c>
      <c r="BI48" s="7" t="s">
        <v>310</v>
      </c>
      <c r="BJ48" s="7" t="s">
        <v>310</v>
      </c>
      <c r="BK48" s="7" t="s">
        <v>310</v>
      </c>
      <c r="BL48" t="s">
        <v>314</v>
      </c>
      <c r="BM48" s="4">
        <v>45033</v>
      </c>
      <c r="BN48" s="4">
        <v>45016</v>
      </c>
    </row>
    <row r="49" spans="1:66" x14ac:dyDescent="0.25">
      <c r="A49">
        <v>2023</v>
      </c>
      <c r="B49" s="4">
        <v>44927</v>
      </c>
      <c r="C49" s="4">
        <v>45016</v>
      </c>
      <c r="D49" t="s">
        <v>151</v>
      </c>
      <c r="E49" s="8" t="s">
        <v>157</v>
      </c>
      <c r="F49" t="s">
        <v>158</v>
      </c>
      <c r="G49" t="s">
        <v>449</v>
      </c>
      <c r="H49" t="s">
        <v>316</v>
      </c>
      <c r="I49" s="5" t="s">
        <v>295</v>
      </c>
      <c r="J49" t="s">
        <v>450</v>
      </c>
      <c r="K49">
        <v>42</v>
      </c>
      <c r="L49" t="s">
        <v>297</v>
      </c>
      <c r="M49" t="s">
        <v>297</v>
      </c>
      <c r="N49" t="s">
        <v>297</v>
      </c>
      <c r="O49" t="s">
        <v>318</v>
      </c>
      <c r="P49" t="s">
        <v>160</v>
      </c>
      <c r="Q49" t="s">
        <v>319</v>
      </c>
      <c r="R49" t="s">
        <v>168</v>
      </c>
      <c r="S49" t="s">
        <v>320</v>
      </c>
      <c r="T49">
        <v>34</v>
      </c>
      <c r="U49" t="s">
        <v>321</v>
      </c>
      <c r="V49" t="s">
        <v>193</v>
      </c>
      <c r="W49" t="s">
        <v>322</v>
      </c>
      <c r="X49">
        <v>31</v>
      </c>
      <c r="Y49" t="s">
        <v>302</v>
      </c>
      <c r="Z49">
        <v>31</v>
      </c>
      <c r="AA49" t="s">
        <v>323</v>
      </c>
      <c r="AB49">
        <v>31</v>
      </c>
      <c r="AC49" t="s">
        <v>256</v>
      </c>
      <c r="AD49">
        <v>3300</v>
      </c>
      <c r="AE49" t="s">
        <v>304</v>
      </c>
      <c r="AF49" t="s">
        <v>304</v>
      </c>
      <c r="AG49" t="s">
        <v>304</v>
      </c>
      <c r="AH49" t="s">
        <v>304</v>
      </c>
      <c r="AI49" t="s">
        <v>324</v>
      </c>
      <c r="AJ49" t="s">
        <v>306</v>
      </c>
      <c r="AK49" t="s">
        <v>449</v>
      </c>
      <c r="AL49" s="4">
        <v>44925</v>
      </c>
      <c r="AM49" s="4">
        <v>44928</v>
      </c>
      <c r="AN49" s="4">
        <v>45291</v>
      </c>
      <c r="AO49" s="6">
        <v>27900</v>
      </c>
      <c r="AP49" s="6">
        <v>32363.999999999996</v>
      </c>
      <c r="AQ49" s="6">
        <v>0</v>
      </c>
      <c r="AR49" s="6">
        <v>0</v>
      </c>
      <c r="AS49" t="s">
        <v>307</v>
      </c>
      <c r="AT49" t="s">
        <v>307</v>
      </c>
      <c r="AU49" t="s">
        <v>308</v>
      </c>
      <c r="AV49" t="s">
        <v>450</v>
      </c>
      <c r="AW49" s="6">
        <v>4185</v>
      </c>
      <c r="AX49" s="4">
        <v>44928</v>
      </c>
      <c r="AY49" s="4">
        <v>45291</v>
      </c>
      <c r="AZ49" s="5" t="s">
        <v>451</v>
      </c>
      <c r="BA49" s="7" t="s">
        <v>310</v>
      </c>
      <c r="BB49" t="s">
        <v>311</v>
      </c>
      <c r="BC49" t="s">
        <v>312</v>
      </c>
      <c r="BD49">
        <v>42</v>
      </c>
      <c r="BE49" t="s">
        <v>259</v>
      </c>
      <c r="BF49">
        <v>42</v>
      </c>
      <c r="BG49" t="s">
        <v>313</v>
      </c>
      <c r="BH49" s="7" t="s">
        <v>310</v>
      </c>
      <c r="BI49" s="7" t="s">
        <v>310</v>
      </c>
      <c r="BJ49" s="7" t="s">
        <v>310</v>
      </c>
      <c r="BK49" s="7" t="s">
        <v>310</v>
      </c>
      <c r="BL49" t="s">
        <v>314</v>
      </c>
      <c r="BM49" s="4">
        <v>45033</v>
      </c>
      <c r="BN49" s="4">
        <v>45016</v>
      </c>
    </row>
    <row r="50" spans="1:66" x14ac:dyDescent="0.25">
      <c r="A50">
        <v>2023</v>
      </c>
      <c r="B50" s="4">
        <v>44927</v>
      </c>
      <c r="C50" s="4">
        <v>45016</v>
      </c>
      <c r="D50" t="s">
        <v>151</v>
      </c>
      <c r="E50" s="8" t="s">
        <v>157</v>
      </c>
      <c r="F50" t="s">
        <v>158</v>
      </c>
      <c r="G50" t="s">
        <v>452</v>
      </c>
      <c r="H50" t="s">
        <v>316</v>
      </c>
      <c r="I50" s="5" t="s">
        <v>295</v>
      </c>
      <c r="J50" t="s">
        <v>453</v>
      </c>
      <c r="K50">
        <v>43</v>
      </c>
      <c r="L50" t="s">
        <v>297</v>
      </c>
      <c r="M50" t="s">
        <v>297</v>
      </c>
      <c r="N50" t="s">
        <v>297</v>
      </c>
      <c r="O50" t="s">
        <v>328</v>
      </c>
      <c r="P50" t="s">
        <v>160</v>
      </c>
      <c r="Q50" t="s">
        <v>329</v>
      </c>
      <c r="R50" t="s">
        <v>187</v>
      </c>
      <c r="S50" t="s">
        <v>330</v>
      </c>
      <c r="T50">
        <v>42</v>
      </c>
      <c r="U50" t="s">
        <v>331</v>
      </c>
      <c r="V50" t="s">
        <v>193</v>
      </c>
      <c r="W50" t="s">
        <v>332</v>
      </c>
      <c r="X50">
        <v>31</v>
      </c>
      <c r="Y50" t="s">
        <v>302</v>
      </c>
      <c r="Z50">
        <v>31</v>
      </c>
      <c r="AA50" t="s">
        <v>333</v>
      </c>
      <c r="AB50">
        <v>31</v>
      </c>
      <c r="AC50" t="s">
        <v>256</v>
      </c>
      <c r="AD50">
        <v>14420</v>
      </c>
      <c r="AE50" t="s">
        <v>304</v>
      </c>
      <c r="AF50" t="s">
        <v>304</v>
      </c>
      <c r="AG50" t="s">
        <v>304</v>
      </c>
      <c r="AH50" t="s">
        <v>304</v>
      </c>
      <c r="AI50" t="s">
        <v>324</v>
      </c>
      <c r="AJ50" t="s">
        <v>306</v>
      </c>
      <c r="AK50" t="s">
        <v>452</v>
      </c>
      <c r="AL50" s="4">
        <v>44925</v>
      </c>
      <c r="AM50" s="4">
        <v>44928</v>
      </c>
      <c r="AN50" s="4">
        <v>45291</v>
      </c>
      <c r="AO50" s="6">
        <v>31488</v>
      </c>
      <c r="AP50" s="6">
        <v>36526.079999999994</v>
      </c>
      <c r="AQ50" s="6">
        <v>0</v>
      </c>
      <c r="AR50" s="6">
        <v>0</v>
      </c>
      <c r="AS50" t="s">
        <v>307</v>
      </c>
      <c r="AT50" t="s">
        <v>307</v>
      </c>
      <c r="AU50" t="s">
        <v>308</v>
      </c>
      <c r="AV50" t="s">
        <v>453</v>
      </c>
      <c r="AW50" s="6">
        <v>4723.2</v>
      </c>
      <c r="AX50" s="4">
        <v>44928</v>
      </c>
      <c r="AY50" s="4">
        <v>45291</v>
      </c>
      <c r="AZ50" s="5" t="s">
        <v>454</v>
      </c>
      <c r="BA50" s="7" t="s">
        <v>310</v>
      </c>
      <c r="BB50" t="s">
        <v>311</v>
      </c>
      <c r="BC50" t="s">
        <v>312</v>
      </c>
      <c r="BD50">
        <v>43</v>
      </c>
      <c r="BE50" t="s">
        <v>259</v>
      </c>
      <c r="BF50">
        <v>43</v>
      </c>
      <c r="BG50" t="s">
        <v>313</v>
      </c>
      <c r="BH50" s="7" t="s">
        <v>310</v>
      </c>
      <c r="BI50" s="7" t="s">
        <v>310</v>
      </c>
      <c r="BJ50" s="7" t="s">
        <v>310</v>
      </c>
      <c r="BK50" s="7" t="s">
        <v>310</v>
      </c>
      <c r="BL50" t="s">
        <v>314</v>
      </c>
      <c r="BM50" s="4">
        <v>45033</v>
      </c>
      <c r="BN50" s="4">
        <v>45016</v>
      </c>
    </row>
    <row r="51" spans="1:66" x14ac:dyDescent="0.25">
      <c r="A51">
        <v>2023</v>
      </c>
      <c r="B51" s="4">
        <v>44927</v>
      </c>
      <c r="C51" s="4">
        <v>45016</v>
      </c>
      <c r="D51" t="s">
        <v>151</v>
      </c>
      <c r="E51" s="8" t="s">
        <v>157</v>
      </c>
      <c r="F51" t="s">
        <v>158</v>
      </c>
      <c r="G51" t="s">
        <v>455</v>
      </c>
      <c r="H51" t="s">
        <v>316</v>
      </c>
      <c r="I51" s="5" t="s">
        <v>295</v>
      </c>
      <c r="J51" t="s">
        <v>456</v>
      </c>
      <c r="K51">
        <v>44</v>
      </c>
      <c r="L51" t="s">
        <v>297</v>
      </c>
      <c r="M51" t="s">
        <v>297</v>
      </c>
      <c r="N51" t="s">
        <v>297</v>
      </c>
      <c r="O51" t="s">
        <v>318</v>
      </c>
      <c r="P51" t="s">
        <v>160</v>
      </c>
      <c r="Q51" t="s">
        <v>319</v>
      </c>
      <c r="R51" t="s">
        <v>168</v>
      </c>
      <c r="S51" t="s">
        <v>320</v>
      </c>
      <c r="T51">
        <v>34</v>
      </c>
      <c r="U51" t="s">
        <v>321</v>
      </c>
      <c r="V51" t="s">
        <v>193</v>
      </c>
      <c r="W51" t="s">
        <v>322</v>
      </c>
      <c r="X51">
        <v>31</v>
      </c>
      <c r="Y51" t="s">
        <v>302</v>
      </c>
      <c r="Z51">
        <v>31</v>
      </c>
      <c r="AA51" t="s">
        <v>323</v>
      </c>
      <c r="AB51">
        <v>31</v>
      </c>
      <c r="AC51" t="s">
        <v>256</v>
      </c>
      <c r="AD51">
        <v>3300</v>
      </c>
      <c r="AE51" t="s">
        <v>304</v>
      </c>
      <c r="AF51" t="s">
        <v>304</v>
      </c>
      <c r="AG51" t="s">
        <v>304</v>
      </c>
      <c r="AH51" t="s">
        <v>304</v>
      </c>
      <c r="AI51" t="s">
        <v>324</v>
      </c>
      <c r="AJ51" t="s">
        <v>306</v>
      </c>
      <c r="AK51" t="s">
        <v>455</v>
      </c>
      <c r="AL51" s="4">
        <v>44925</v>
      </c>
      <c r="AM51" s="4">
        <v>44928</v>
      </c>
      <c r="AN51" s="4">
        <v>45291</v>
      </c>
      <c r="AO51" s="6">
        <v>30600</v>
      </c>
      <c r="AP51" s="6">
        <v>35496</v>
      </c>
      <c r="AQ51" s="6">
        <v>0</v>
      </c>
      <c r="AR51" s="6">
        <v>0</v>
      </c>
      <c r="AS51" t="s">
        <v>307</v>
      </c>
      <c r="AT51" t="s">
        <v>307</v>
      </c>
      <c r="AU51" t="s">
        <v>308</v>
      </c>
      <c r="AV51" t="s">
        <v>456</v>
      </c>
      <c r="AW51" s="6">
        <v>4590</v>
      </c>
      <c r="AX51" s="4">
        <v>44928</v>
      </c>
      <c r="AY51" s="4">
        <v>45291</v>
      </c>
      <c r="AZ51" s="5" t="s">
        <v>457</v>
      </c>
      <c r="BA51" s="7" t="s">
        <v>310</v>
      </c>
      <c r="BB51" t="s">
        <v>311</v>
      </c>
      <c r="BC51" t="s">
        <v>312</v>
      </c>
      <c r="BD51">
        <v>44</v>
      </c>
      <c r="BE51" t="s">
        <v>259</v>
      </c>
      <c r="BF51">
        <v>44</v>
      </c>
      <c r="BG51" t="s">
        <v>313</v>
      </c>
      <c r="BH51" s="7" t="s">
        <v>310</v>
      </c>
      <c r="BI51" s="7" t="s">
        <v>310</v>
      </c>
      <c r="BJ51" s="7" t="s">
        <v>310</v>
      </c>
      <c r="BK51" s="7" t="s">
        <v>310</v>
      </c>
      <c r="BL51" t="s">
        <v>314</v>
      </c>
      <c r="BM51" s="4">
        <v>45033</v>
      </c>
      <c r="BN51" s="4">
        <v>45016</v>
      </c>
    </row>
    <row r="52" spans="1:66" x14ac:dyDescent="0.25">
      <c r="A52">
        <v>2023</v>
      </c>
      <c r="B52" s="4">
        <v>44927</v>
      </c>
      <c r="C52" s="4">
        <v>45016</v>
      </c>
      <c r="D52" t="s">
        <v>151</v>
      </c>
      <c r="E52" s="8" t="s">
        <v>157</v>
      </c>
      <c r="F52" t="s">
        <v>158</v>
      </c>
      <c r="G52" t="s">
        <v>458</v>
      </c>
      <c r="H52" t="s">
        <v>316</v>
      </c>
      <c r="I52" s="5" t="s">
        <v>295</v>
      </c>
      <c r="J52" t="s">
        <v>459</v>
      </c>
      <c r="K52">
        <v>45</v>
      </c>
      <c r="L52" t="s">
        <v>297</v>
      </c>
      <c r="M52" t="s">
        <v>297</v>
      </c>
      <c r="N52" t="s">
        <v>297</v>
      </c>
      <c r="O52" t="s">
        <v>328</v>
      </c>
      <c r="P52" t="s">
        <v>160</v>
      </c>
      <c r="Q52" t="s">
        <v>329</v>
      </c>
      <c r="R52" t="s">
        <v>168</v>
      </c>
      <c r="S52" t="s">
        <v>330</v>
      </c>
      <c r="T52">
        <v>42</v>
      </c>
      <c r="U52" t="s">
        <v>331</v>
      </c>
      <c r="V52" t="s">
        <v>193</v>
      </c>
      <c r="W52" t="s">
        <v>332</v>
      </c>
      <c r="X52">
        <v>31</v>
      </c>
      <c r="Y52" t="s">
        <v>302</v>
      </c>
      <c r="Z52">
        <v>31</v>
      </c>
      <c r="AA52" t="s">
        <v>333</v>
      </c>
      <c r="AB52">
        <v>31</v>
      </c>
      <c r="AC52" t="s">
        <v>256</v>
      </c>
      <c r="AD52">
        <v>14420</v>
      </c>
      <c r="AE52" t="s">
        <v>304</v>
      </c>
      <c r="AF52" t="s">
        <v>304</v>
      </c>
      <c r="AG52" t="s">
        <v>304</v>
      </c>
      <c r="AH52" t="s">
        <v>304</v>
      </c>
      <c r="AI52" t="s">
        <v>324</v>
      </c>
      <c r="AJ52" t="s">
        <v>306</v>
      </c>
      <c r="AK52" t="s">
        <v>458</v>
      </c>
      <c r="AL52" s="4">
        <v>44925</v>
      </c>
      <c r="AM52" s="4">
        <v>44928</v>
      </c>
      <c r="AN52" s="4">
        <v>45291</v>
      </c>
      <c r="AO52" s="6">
        <v>33456</v>
      </c>
      <c r="AP52" s="6">
        <v>38808.959999999999</v>
      </c>
      <c r="AQ52" s="6">
        <v>0</v>
      </c>
      <c r="AR52" s="6">
        <v>0</v>
      </c>
      <c r="AS52" t="s">
        <v>307</v>
      </c>
      <c r="AT52" t="s">
        <v>307</v>
      </c>
      <c r="AU52" t="s">
        <v>308</v>
      </c>
      <c r="AV52" t="s">
        <v>459</v>
      </c>
      <c r="AW52" s="6">
        <v>5018.3999999999996</v>
      </c>
      <c r="AX52" s="4">
        <v>44928</v>
      </c>
      <c r="AY52" s="4">
        <v>45291</v>
      </c>
      <c r="AZ52" s="5" t="s">
        <v>460</v>
      </c>
      <c r="BA52" s="7" t="s">
        <v>310</v>
      </c>
      <c r="BB52" t="s">
        <v>311</v>
      </c>
      <c r="BC52" t="s">
        <v>312</v>
      </c>
      <c r="BD52">
        <v>45</v>
      </c>
      <c r="BE52" t="s">
        <v>259</v>
      </c>
      <c r="BF52">
        <v>45</v>
      </c>
      <c r="BG52" t="s">
        <v>313</v>
      </c>
      <c r="BH52" s="7" t="s">
        <v>310</v>
      </c>
      <c r="BI52" s="7" t="s">
        <v>310</v>
      </c>
      <c r="BJ52" s="7" t="s">
        <v>310</v>
      </c>
      <c r="BK52" s="7" t="s">
        <v>310</v>
      </c>
      <c r="BL52" t="s">
        <v>314</v>
      </c>
      <c r="BM52" s="4">
        <v>45033</v>
      </c>
      <c r="BN52" s="4">
        <v>45016</v>
      </c>
    </row>
    <row r="53" spans="1:66" x14ac:dyDescent="0.25">
      <c r="A53">
        <v>2023</v>
      </c>
      <c r="B53" s="4">
        <v>44927</v>
      </c>
      <c r="C53" s="4">
        <v>45016</v>
      </c>
      <c r="D53" t="s">
        <v>151</v>
      </c>
      <c r="E53" s="8" t="s">
        <v>157</v>
      </c>
      <c r="F53" t="s">
        <v>158</v>
      </c>
      <c r="G53" t="s">
        <v>461</v>
      </c>
      <c r="H53" t="s">
        <v>316</v>
      </c>
      <c r="I53" s="5" t="s">
        <v>295</v>
      </c>
      <c r="J53" t="s">
        <v>462</v>
      </c>
      <c r="K53">
        <v>46</v>
      </c>
      <c r="L53" t="s">
        <v>297</v>
      </c>
      <c r="M53" t="s">
        <v>297</v>
      </c>
      <c r="N53" t="s">
        <v>297</v>
      </c>
      <c r="O53" t="s">
        <v>318</v>
      </c>
      <c r="P53" t="s">
        <v>160</v>
      </c>
      <c r="Q53" t="s">
        <v>319</v>
      </c>
      <c r="R53" t="s">
        <v>187</v>
      </c>
      <c r="S53" t="s">
        <v>320</v>
      </c>
      <c r="T53">
        <v>34</v>
      </c>
      <c r="U53" t="s">
        <v>321</v>
      </c>
      <c r="V53" t="s">
        <v>193</v>
      </c>
      <c r="W53" t="s">
        <v>322</v>
      </c>
      <c r="X53">
        <v>31</v>
      </c>
      <c r="Y53" t="s">
        <v>302</v>
      </c>
      <c r="Z53">
        <v>31</v>
      </c>
      <c r="AA53" t="s">
        <v>323</v>
      </c>
      <c r="AB53">
        <v>31</v>
      </c>
      <c r="AC53" t="s">
        <v>256</v>
      </c>
      <c r="AD53">
        <v>3300</v>
      </c>
      <c r="AE53" t="s">
        <v>304</v>
      </c>
      <c r="AF53" t="s">
        <v>304</v>
      </c>
      <c r="AG53" t="s">
        <v>304</v>
      </c>
      <c r="AH53" t="s">
        <v>304</v>
      </c>
      <c r="AI53" t="s">
        <v>324</v>
      </c>
      <c r="AJ53" t="s">
        <v>306</v>
      </c>
      <c r="AK53" t="s">
        <v>461</v>
      </c>
      <c r="AL53" s="4">
        <v>44925</v>
      </c>
      <c r="AM53" s="4">
        <v>44928</v>
      </c>
      <c r="AN53" s="4">
        <v>45291</v>
      </c>
      <c r="AO53" s="6">
        <v>33000</v>
      </c>
      <c r="AP53" s="6">
        <v>38280</v>
      </c>
      <c r="AQ53" s="6">
        <v>0</v>
      </c>
      <c r="AR53" s="6">
        <v>0</v>
      </c>
      <c r="AS53" t="s">
        <v>307</v>
      </c>
      <c r="AT53" t="s">
        <v>307</v>
      </c>
      <c r="AU53" t="s">
        <v>308</v>
      </c>
      <c r="AV53" t="s">
        <v>462</v>
      </c>
      <c r="AW53" s="6">
        <v>4950</v>
      </c>
      <c r="AX53" s="4">
        <v>44928</v>
      </c>
      <c r="AY53" s="4">
        <v>45291</v>
      </c>
      <c r="AZ53" s="5" t="s">
        <v>463</v>
      </c>
      <c r="BA53" s="7" t="s">
        <v>310</v>
      </c>
      <c r="BB53" t="s">
        <v>311</v>
      </c>
      <c r="BC53" t="s">
        <v>312</v>
      </c>
      <c r="BD53">
        <v>46</v>
      </c>
      <c r="BE53" t="s">
        <v>259</v>
      </c>
      <c r="BF53">
        <v>46</v>
      </c>
      <c r="BG53" t="s">
        <v>313</v>
      </c>
      <c r="BH53" s="7" t="s">
        <v>310</v>
      </c>
      <c r="BI53" s="7" t="s">
        <v>310</v>
      </c>
      <c r="BJ53" s="7" t="s">
        <v>310</v>
      </c>
      <c r="BK53" s="7" t="s">
        <v>310</v>
      </c>
      <c r="BL53" t="s">
        <v>314</v>
      </c>
      <c r="BM53" s="4">
        <v>45033</v>
      </c>
      <c r="BN53" s="4">
        <v>45016</v>
      </c>
    </row>
    <row r="54" spans="1:66" x14ac:dyDescent="0.25">
      <c r="A54">
        <v>2023</v>
      </c>
      <c r="B54" s="4">
        <v>44927</v>
      </c>
      <c r="C54" s="4">
        <v>45016</v>
      </c>
      <c r="D54" t="s">
        <v>151</v>
      </c>
      <c r="E54" s="8" t="s">
        <v>157</v>
      </c>
      <c r="F54" t="s">
        <v>158</v>
      </c>
      <c r="G54" t="s">
        <v>464</v>
      </c>
      <c r="H54" t="s">
        <v>316</v>
      </c>
      <c r="I54" s="5" t="s">
        <v>295</v>
      </c>
      <c r="J54" t="s">
        <v>465</v>
      </c>
      <c r="K54">
        <v>47</v>
      </c>
      <c r="L54" t="s">
        <v>297</v>
      </c>
      <c r="M54" t="s">
        <v>297</v>
      </c>
      <c r="N54" t="s">
        <v>297</v>
      </c>
      <c r="O54" t="s">
        <v>318</v>
      </c>
      <c r="P54" t="s">
        <v>160</v>
      </c>
      <c r="Q54" t="s">
        <v>319</v>
      </c>
      <c r="R54" t="s">
        <v>168</v>
      </c>
      <c r="S54" t="s">
        <v>320</v>
      </c>
      <c r="T54">
        <v>34</v>
      </c>
      <c r="U54" t="s">
        <v>321</v>
      </c>
      <c r="V54" t="s">
        <v>193</v>
      </c>
      <c r="W54" t="s">
        <v>322</v>
      </c>
      <c r="X54">
        <v>31</v>
      </c>
      <c r="Y54" t="s">
        <v>302</v>
      </c>
      <c r="Z54">
        <v>31</v>
      </c>
      <c r="AA54" t="s">
        <v>323</v>
      </c>
      <c r="AB54">
        <v>31</v>
      </c>
      <c r="AC54" t="s">
        <v>256</v>
      </c>
      <c r="AD54">
        <v>3300</v>
      </c>
      <c r="AE54" t="s">
        <v>304</v>
      </c>
      <c r="AF54" t="s">
        <v>304</v>
      </c>
      <c r="AG54" t="s">
        <v>304</v>
      </c>
      <c r="AH54" t="s">
        <v>304</v>
      </c>
      <c r="AI54" t="s">
        <v>324</v>
      </c>
      <c r="AJ54" t="s">
        <v>306</v>
      </c>
      <c r="AK54" t="s">
        <v>464</v>
      </c>
      <c r="AL54" s="4">
        <v>44925</v>
      </c>
      <c r="AM54" s="4">
        <v>44928</v>
      </c>
      <c r="AN54" s="4">
        <v>45291</v>
      </c>
      <c r="AO54" s="6">
        <v>36000</v>
      </c>
      <c r="AP54" s="6">
        <v>41760</v>
      </c>
      <c r="AQ54" s="6">
        <v>0</v>
      </c>
      <c r="AR54" s="6">
        <v>0</v>
      </c>
      <c r="AS54" t="s">
        <v>307</v>
      </c>
      <c r="AT54" t="s">
        <v>307</v>
      </c>
      <c r="AU54" t="s">
        <v>308</v>
      </c>
      <c r="AV54" t="s">
        <v>465</v>
      </c>
      <c r="AW54" s="6">
        <v>5400</v>
      </c>
      <c r="AX54" s="4">
        <v>44928</v>
      </c>
      <c r="AY54" s="4">
        <v>45291</v>
      </c>
      <c r="AZ54" s="5" t="s">
        <v>466</v>
      </c>
      <c r="BA54" s="7" t="s">
        <v>310</v>
      </c>
      <c r="BB54" t="s">
        <v>311</v>
      </c>
      <c r="BC54" t="s">
        <v>312</v>
      </c>
      <c r="BD54">
        <v>47</v>
      </c>
      <c r="BE54" t="s">
        <v>259</v>
      </c>
      <c r="BF54">
        <v>47</v>
      </c>
      <c r="BG54" t="s">
        <v>313</v>
      </c>
      <c r="BH54" s="7" t="s">
        <v>310</v>
      </c>
      <c r="BI54" s="7" t="s">
        <v>310</v>
      </c>
      <c r="BJ54" s="7" t="s">
        <v>310</v>
      </c>
      <c r="BK54" s="7" t="s">
        <v>310</v>
      </c>
      <c r="BL54" t="s">
        <v>314</v>
      </c>
      <c r="BM54" s="4">
        <v>45033</v>
      </c>
      <c r="BN54" s="4">
        <v>45016</v>
      </c>
    </row>
    <row r="55" spans="1:66" x14ac:dyDescent="0.25">
      <c r="A55">
        <v>2023</v>
      </c>
      <c r="B55" s="4">
        <v>44927</v>
      </c>
      <c r="C55" s="4">
        <v>45016</v>
      </c>
      <c r="D55" t="s">
        <v>151</v>
      </c>
      <c r="E55" s="8" t="s">
        <v>157</v>
      </c>
      <c r="F55" t="s">
        <v>158</v>
      </c>
      <c r="G55" t="s">
        <v>467</v>
      </c>
      <c r="H55" t="s">
        <v>316</v>
      </c>
      <c r="I55" s="5" t="s">
        <v>295</v>
      </c>
      <c r="J55" t="s">
        <v>468</v>
      </c>
      <c r="K55">
        <v>48</v>
      </c>
      <c r="L55" t="s">
        <v>297</v>
      </c>
      <c r="M55" t="s">
        <v>297</v>
      </c>
      <c r="N55" t="s">
        <v>297</v>
      </c>
      <c r="O55" t="s">
        <v>328</v>
      </c>
      <c r="P55" t="s">
        <v>160</v>
      </c>
      <c r="Q55" t="s">
        <v>329</v>
      </c>
      <c r="R55" t="s">
        <v>187</v>
      </c>
      <c r="S55" t="s">
        <v>330</v>
      </c>
      <c r="T55">
        <v>42</v>
      </c>
      <c r="U55" t="s">
        <v>331</v>
      </c>
      <c r="V55" t="s">
        <v>193</v>
      </c>
      <c r="W55" t="s">
        <v>332</v>
      </c>
      <c r="X55">
        <v>31</v>
      </c>
      <c r="Y55" t="s">
        <v>302</v>
      </c>
      <c r="Z55">
        <v>31</v>
      </c>
      <c r="AA55" t="s">
        <v>333</v>
      </c>
      <c r="AB55">
        <v>31</v>
      </c>
      <c r="AC55" t="s">
        <v>256</v>
      </c>
      <c r="AD55">
        <v>14420</v>
      </c>
      <c r="AE55" t="s">
        <v>304</v>
      </c>
      <c r="AF55" t="s">
        <v>304</v>
      </c>
      <c r="AG55" t="s">
        <v>304</v>
      </c>
      <c r="AH55" t="s">
        <v>304</v>
      </c>
      <c r="AI55" t="s">
        <v>324</v>
      </c>
      <c r="AJ55" t="s">
        <v>306</v>
      </c>
      <c r="AK55" t="s">
        <v>467</v>
      </c>
      <c r="AL55" s="4">
        <v>44925</v>
      </c>
      <c r="AM55" s="4">
        <v>44928</v>
      </c>
      <c r="AN55" s="4">
        <v>45291</v>
      </c>
      <c r="AO55" s="6">
        <v>33456</v>
      </c>
      <c r="AP55" s="6">
        <v>38808.959999999999</v>
      </c>
      <c r="AQ55" s="6">
        <v>0</v>
      </c>
      <c r="AR55" s="6">
        <v>0</v>
      </c>
      <c r="AS55" t="s">
        <v>307</v>
      </c>
      <c r="AT55" t="s">
        <v>307</v>
      </c>
      <c r="AU55" t="s">
        <v>308</v>
      </c>
      <c r="AV55" t="s">
        <v>468</v>
      </c>
      <c r="AW55" s="6">
        <v>5018.3999999999996</v>
      </c>
      <c r="AX55" s="4">
        <v>44928</v>
      </c>
      <c r="AY55" s="4">
        <v>45291</v>
      </c>
      <c r="AZ55" s="5" t="s">
        <v>469</v>
      </c>
      <c r="BA55" s="7" t="s">
        <v>310</v>
      </c>
      <c r="BB55" t="s">
        <v>311</v>
      </c>
      <c r="BC55" t="s">
        <v>312</v>
      </c>
      <c r="BD55">
        <v>48</v>
      </c>
      <c r="BE55" t="s">
        <v>259</v>
      </c>
      <c r="BF55">
        <v>48</v>
      </c>
      <c r="BG55" t="s">
        <v>313</v>
      </c>
      <c r="BH55" s="7" t="s">
        <v>310</v>
      </c>
      <c r="BI55" s="7" t="s">
        <v>310</v>
      </c>
      <c r="BJ55" s="7" t="s">
        <v>310</v>
      </c>
      <c r="BK55" s="7" t="s">
        <v>310</v>
      </c>
      <c r="BL55" t="s">
        <v>314</v>
      </c>
      <c r="BM55" s="4">
        <v>45033</v>
      </c>
      <c r="BN55" s="4">
        <v>45016</v>
      </c>
    </row>
    <row r="56" spans="1:66" x14ac:dyDescent="0.25">
      <c r="A56">
        <v>2023</v>
      </c>
      <c r="B56" s="4">
        <v>44927</v>
      </c>
      <c r="C56" s="4">
        <v>45016</v>
      </c>
      <c r="D56" t="s">
        <v>151</v>
      </c>
      <c r="E56" s="8" t="s">
        <v>157</v>
      </c>
      <c r="F56" t="s">
        <v>158</v>
      </c>
      <c r="G56" t="s">
        <v>470</v>
      </c>
      <c r="H56" t="s">
        <v>316</v>
      </c>
      <c r="I56" s="5" t="s">
        <v>295</v>
      </c>
      <c r="J56" t="s">
        <v>471</v>
      </c>
      <c r="K56">
        <v>49</v>
      </c>
      <c r="L56" t="s">
        <v>297</v>
      </c>
      <c r="M56" t="s">
        <v>297</v>
      </c>
      <c r="N56" t="s">
        <v>297</v>
      </c>
      <c r="O56" t="s">
        <v>328</v>
      </c>
      <c r="P56" t="s">
        <v>160</v>
      </c>
      <c r="Q56" t="s">
        <v>329</v>
      </c>
      <c r="R56" t="s">
        <v>187</v>
      </c>
      <c r="S56" t="s">
        <v>330</v>
      </c>
      <c r="T56">
        <v>42</v>
      </c>
      <c r="U56" t="s">
        <v>331</v>
      </c>
      <c r="V56" t="s">
        <v>193</v>
      </c>
      <c r="W56" t="s">
        <v>332</v>
      </c>
      <c r="X56">
        <v>31</v>
      </c>
      <c r="Y56" t="s">
        <v>302</v>
      </c>
      <c r="Z56">
        <v>31</v>
      </c>
      <c r="AA56" t="s">
        <v>333</v>
      </c>
      <c r="AB56">
        <v>31</v>
      </c>
      <c r="AC56" t="s">
        <v>256</v>
      </c>
      <c r="AD56">
        <v>14420</v>
      </c>
      <c r="AE56" t="s">
        <v>304</v>
      </c>
      <c r="AF56" t="s">
        <v>304</v>
      </c>
      <c r="AG56" t="s">
        <v>304</v>
      </c>
      <c r="AH56" t="s">
        <v>304</v>
      </c>
      <c r="AI56" t="s">
        <v>324</v>
      </c>
      <c r="AJ56" t="s">
        <v>306</v>
      </c>
      <c r="AK56" t="s">
        <v>470</v>
      </c>
      <c r="AL56" s="4">
        <v>44925</v>
      </c>
      <c r="AM56" s="4">
        <v>44928</v>
      </c>
      <c r="AN56" s="4">
        <v>45291</v>
      </c>
      <c r="AO56" s="6">
        <v>19680</v>
      </c>
      <c r="AP56" s="6">
        <v>22828.799999999999</v>
      </c>
      <c r="AQ56" s="6">
        <v>0</v>
      </c>
      <c r="AR56" s="6">
        <v>0</v>
      </c>
      <c r="AS56" t="s">
        <v>307</v>
      </c>
      <c r="AT56" t="s">
        <v>307</v>
      </c>
      <c r="AU56" t="s">
        <v>308</v>
      </c>
      <c r="AV56" t="s">
        <v>471</v>
      </c>
      <c r="AW56" s="6">
        <v>2952</v>
      </c>
      <c r="AX56" s="4">
        <v>44928</v>
      </c>
      <c r="AY56" s="4">
        <v>45291</v>
      </c>
      <c r="AZ56" s="5" t="s">
        <v>472</v>
      </c>
      <c r="BA56" s="7" t="s">
        <v>310</v>
      </c>
      <c r="BB56" t="s">
        <v>311</v>
      </c>
      <c r="BC56" t="s">
        <v>312</v>
      </c>
      <c r="BD56">
        <v>49</v>
      </c>
      <c r="BE56" t="s">
        <v>259</v>
      </c>
      <c r="BF56">
        <v>49</v>
      </c>
      <c r="BG56" t="s">
        <v>313</v>
      </c>
      <c r="BH56" s="7" t="s">
        <v>310</v>
      </c>
      <c r="BI56" s="7" t="s">
        <v>310</v>
      </c>
      <c r="BJ56" s="7" t="s">
        <v>310</v>
      </c>
      <c r="BK56" s="7" t="s">
        <v>310</v>
      </c>
      <c r="BL56" t="s">
        <v>314</v>
      </c>
      <c r="BM56" s="4">
        <v>45033</v>
      </c>
      <c r="BN56" s="4">
        <v>45016</v>
      </c>
    </row>
    <row r="57" spans="1:66" x14ac:dyDescent="0.25">
      <c r="A57">
        <v>2023</v>
      </c>
      <c r="B57" s="4">
        <v>44927</v>
      </c>
      <c r="C57" s="4">
        <v>45016</v>
      </c>
      <c r="D57" t="s">
        <v>151</v>
      </c>
      <c r="E57" s="8" t="s">
        <v>157</v>
      </c>
      <c r="F57" t="s">
        <v>158</v>
      </c>
      <c r="G57" t="s">
        <v>473</v>
      </c>
      <c r="H57" t="s">
        <v>316</v>
      </c>
      <c r="I57" s="5" t="s">
        <v>295</v>
      </c>
      <c r="J57" t="s">
        <v>474</v>
      </c>
      <c r="K57">
        <v>50</v>
      </c>
      <c r="L57" t="s">
        <v>297</v>
      </c>
      <c r="M57" t="s">
        <v>297</v>
      </c>
      <c r="N57" t="s">
        <v>297</v>
      </c>
      <c r="O57" t="s">
        <v>328</v>
      </c>
      <c r="P57" t="s">
        <v>160</v>
      </c>
      <c r="Q57" t="s">
        <v>329</v>
      </c>
      <c r="R57" t="s">
        <v>168</v>
      </c>
      <c r="S57" t="s">
        <v>330</v>
      </c>
      <c r="T57">
        <v>42</v>
      </c>
      <c r="U57" t="s">
        <v>331</v>
      </c>
      <c r="V57" t="s">
        <v>193</v>
      </c>
      <c r="W57" t="s">
        <v>332</v>
      </c>
      <c r="X57">
        <v>31</v>
      </c>
      <c r="Y57" t="s">
        <v>302</v>
      </c>
      <c r="Z57">
        <v>31</v>
      </c>
      <c r="AA57" t="s">
        <v>333</v>
      </c>
      <c r="AB57">
        <v>31</v>
      </c>
      <c r="AC57" t="s">
        <v>256</v>
      </c>
      <c r="AD57">
        <v>14420</v>
      </c>
      <c r="AE57" t="s">
        <v>304</v>
      </c>
      <c r="AF57" t="s">
        <v>304</v>
      </c>
      <c r="AG57" t="s">
        <v>304</v>
      </c>
      <c r="AH57" t="s">
        <v>304</v>
      </c>
      <c r="AI57" t="s">
        <v>324</v>
      </c>
      <c r="AJ57" t="s">
        <v>306</v>
      </c>
      <c r="AK57" t="s">
        <v>473</v>
      </c>
      <c r="AL57" s="4">
        <v>44925</v>
      </c>
      <c r="AM57" s="4">
        <v>44928</v>
      </c>
      <c r="AN57" s="4">
        <v>45291</v>
      </c>
      <c r="AO57" s="6">
        <v>40016</v>
      </c>
      <c r="AP57" s="6">
        <v>46418.559999999998</v>
      </c>
      <c r="AQ57" s="6">
        <v>0</v>
      </c>
      <c r="AR57" s="6">
        <v>0</v>
      </c>
      <c r="AS57" t="s">
        <v>307</v>
      </c>
      <c r="AT57" t="s">
        <v>307</v>
      </c>
      <c r="AU57" t="s">
        <v>308</v>
      </c>
      <c r="AV57" t="s">
        <v>474</v>
      </c>
      <c r="AW57" s="6">
        <v>6002.4</v>
      </c>
      <c r="AX57" s="4">
        <v>44928</v>
      </c>
      <c r="AY57" s="4">
        <v>45291</v>
      </c>
      <c r="AZ57" s="5" t="s">
        <v>475</v>
      </c>
      <c r="BA57" s="7" t="s">
        <v>310</v>
      </c>
      <c r="BB57" t="s">
        <v>311</v>
      </c>
      <c r="BC57" t="s">
        <v>312</v>
      </c>
      <c r="BD57">
        <v>50</v>
      </c>
      <c r="BE57" t="s">
        <v>259</v>
      </c>
      <c r="BF57">
        <v>50</v>
      </c>
      <c r="BG57" t="s">
        <v>313</v>
      </c>
      <c r="BH57" s="7" t="s">
        <v>310</v>
      </c>
      <c r="BI57" s="7" t="s">
        <v>310</v>
      </c>
      <c r="BJ57" s="7" t="s">
        <v>310</v>
      </c>
      <c r="BK57" s="7" t="s">
        <v>310</v>
      </c>
      <c r="BL57" t="s">
        <v>314</v>
      </c>
      <c r="BM57" s="4">
        <v>45033</v>
      </c>
      <c r="BN57" s="4">
        <v>45016</v>
      </c>
    </row>
    <row r="58" spans="1:66" x14ac:dyDescent="0.25">
      <c r="A58">
        <v>2023</v>
      </c>
      <c r="B58" s="4">
        <v>44927</v>
      </c>
      <c r="C58" s="4">
        <v>45016</v>
      </c>
      <c r="D58" t="s">
        <v>151</v>
      </c>
      <c r="E58" s="8" t="s">
        <v>157</v>
      </c>
      <c r="F58" t="s">
        <v>158</v>
      </c>
      <c r="G58" t="s">
        <v>476</v>
      </c>
      <c r="H58" t="s">
        <v>316</v>
      </c>
      <c r="I58" s="5" t="s">
        <v>295</v>
      </c>
      <c r="J58" t="s">
        <v>477</v>
      </c>
      <c r="K58">
        <v>51</v>
      </c>
      <c r="L58" t="s">
        <v>297</v>
      </c>
      <c r="M58" t="s">
        <v>297</v>
      </c>
      <c r="N58" t="s">
        <v>297</v>
      </c>
      <c r="O58" t="s">
        <v>328</v>
      </c>
      <c r="P58" t="s">
        <v>160</v>
      </c>
      <c r="Q58" t="s">
        <v>329</v>
      </c>
      <c r="R58" t="s">
        <v>168</v>
      </c>
      <c r="S58" t="s">
        <v>330</v>
      </c>
      <c r="T58">
        <v>42</v>
      </c>
      <c r="U58" t="s">
        <v>331</v>
      </c>
      <c r="V58" t="s">
        <v>193</v>
      </c>
      <c r="W58" t="s">
        <v>332</v>
      </c>
      <c r="X58">
        <v>31</v>
      </c>
      <c r="Y58" t="s">
        <v>302</v>
      </c>
      <c r="Z58">
        <v>31</v>
      </c>
      <c r="AA58" t="s">
        <v>333</v>
      </c>
      <c r="AB58">
        <v>31</v>
      </c>
      <c r="AC58" t="s">
        <v>256</v>
      </c>
      <c r="AD58">
        <v>14420</v>
      </c>
      <c r="AE58" t="s">
        <v>304</v>
      </c>
      <c r="AF58" t="s">
        <v>304</v>
      </c>
      <c r="AG58" t="s">
        <v>304</v>
      </c>
      <c r="AH58" t="s">
        <v>304</v>
      </c>
      <c r="AI58" t="s">
        <v>324</v>
      </c>
      <c r="AJ58" t="s">
        <v>306</v>
      </c>
      <c r="AK58" t="s">
        <v>476</v>
      </c>
      <c r="AL58" s="4">
        <v>44925</v>
      </c>
      <c r="AM58" s="4">
        <v>44928</v>
      </c>
      <c r="AN58" s="4">
        <v>45291</v>
      </c>
      <c r="AO58" s="6">
        <v>21648</v>
      </c>
      <c r="AP58" s="6">
        <v>25111.679999999997</v>
      </c>
      <c r="AQ58" s="6">
        <v>0</v>
      </c>
      <c r="AR58" s="6">
        <v>0</v>
      </c>
      <c r="AS58" t="s">
        <v>307</v>
      </c>
      <c r="AT58" t="s">
        <v>307</v>
      </c>
      <c r="AU58" t="s">
        <v>308</v>
      </c>
      <c r="AV58" t="s">
        <v>477</v>
      </c>
      <c r="AW58" s="6">
        <v>3247.2</v>
      </c>
      <c r="AX58" s="4">
        <v>44928</v>
      </c>
      <c r="AY58" s="4">
        <v>45291</v>
      </c>
      <c r="AZ58" s="5" t="s">
        <v>478</v>
      </c>
      <c r="BA58" s="7" t="s">
        <v>310</v>
      </c>
      <c r="BB58" t="s">
        <v>311</v>
      </c>
      <c r="BC58" t="s">
        <v>312</v>
      </c>
      <c r="BD58">
        <v>51</v>
      </c>
      <c r="BE58" t="s">
        <v>259</v>
      </c>
      <c r="BF58">
        <v>51</v>
      </c>
      <c r="BG58" t="s">
        <v>313</v>
      </c>
      <c r="BH58" s="7" t="s">
        <v>310</v>
      </c>
      <c r="BI58" s="7" t="s">
        <v>310</v>
      </c>
      <c r="BJ58" s="7" t="s">
        <v>310</v>
      </c>
      <c r="BK58" s="7" t="s">
        <v>310</v>
      </c>
      <c r="BL58" t="s">
        <v>314</v>
      </c>
      <c r="BM58" s="4">
        <v>45033</v>
      </c>
      <c r="BN58" s="4">
        <v>45016</v>
      </c>
    </row>
    <row r="59" spans="1:66" x14ac:dyDescent="0.25">
      <c r="A59">
        <v>2023</v>
      </c>
      <c r="B59" s="4">
        <v>44927</v>
      </c>
      <c r="C59" s="4">
        <v>45016</v>
      </c>
      <c r="D59" t="s">
        <v>151</v>
      </c>
      <c r="E59" s="8" t="s">
        <v>157</v>
      </c>
      <c r="F59" t="s">
        <v>158</v>
      </c>
      <c r="G59" t="s">
        <v>479</v>
      </c>
      <c r="H59" t="s">
        <v>316</v>
      </c>
      <c r="I59" s="5" t="s">
        <v>295</v>
      </c>
      <c r="J59" t="s">
        <v>480</v>
      </c>
      <c r="K59">
        <v>52</v>
      </c>
      <c r="L59" t="s">
        <v>297</v>
      </c>
      <c r="M59" t="s">
        <v>297</v>
      </c>
      <c r="N59" t="s">
        <v>297</v>
      </c>
      <c r="O59" t="s">
        <v>328</v>
      </c>
      <c r="P59" t="s">
        <v>160</v>
      </c>
      <c r="Q59" t="s">
        <v>329</v>
      </c>
      <c r="R59" t="s">
        <v>168</v>
      </c>
      <c r="S59" t="s">
        <v>330</v>
      </c>
      <c r="T59">
        <v>42</v>
      </c>
      <c r="U59" t="s">
        <v>331</v>
      </c>
      <c r="V59" t="s">
        <v>193</v>
      </c>
      <c r="W59" t="s">
        <v>332</v>
      </c>
      <c r="X59">
        <v>31</v>
      </c>
      <c r="Y59" t="s">
        <v>302</v>
      </c>
      <c r="Z59">
        <v>31</v>
      </c>
      <c r="AA59" t="s">
        <v>333</v>
      </c>
      <c r="AB59">
        <v>31</v>
      </c>
      <c r="AC59" t="s">
        <v>256</v>
      </c>
      <c r="AD59">
        <v>14420</v>
      </c>
      <c r="AE59" t="s">
        <v>304</v>
      </c>
      <c r="AF59" t="s">
        <v>304</v>
      </c>
      <c r="AG59" t="s">
        <v>304</v>
      </c>
      <c r="AH59" t="s">
        <v>304</v>
      </c>
      <c r="AI59" t="s">
        <v>324</v>
      </c>
      <c r="AJ59" t="s">
        <v>306</v>
      </c>
      <c r="AK59" t="s">
        <v>479</v>
      </c>
      <c r="AL59" s="4">
        <v>44925</v>
      </c>
      <c r="AM59" s="4">
        <v>44928</v>
      </c>
      <c r="AN59" s="4">
        <v>45291</v>
      </c>
      <c r="AO59" s="6">
        <v>279900</v>
      </c>
      <c r="AP59" s="6">
        <v>324684</v>
      </c>
      <c r="AQ59" s="6">
        <v>0</v>
      </c>
      <c r="AR59" s="6">
        <v>0</v>
      </c>
      <c r="AS59" t="s">
        <v>307</v>
      </c>
      <c r="AT59" t="s">
        <v>307</v>
      </c>
      <c r="AU59" t="s">
        <v>308</v>
      </c>
      <c r="AV59" t="s">
        <v>480</v>
      </c>
      <c r="AW59" s="6">
        <v>41985</v>
      </c>
      <c r="AX59" s="4">
        <v>44928</v>
      </c>
      <c r="AY59" s="4">
        <v>45291</v>
      </c>
      <c r="AZ59" s="5" t="s">
        <v>481</v>
      </c>
      <c r="BA59" s="7" t="s">
        <v>310</v>
      </c>
      <c r="BB59" t="s">
        <v>311</v>
      </c>
      <c r="BC59" t="s">
        <v>312</v>
      </c>
      <c r="BD59">
        <v>52</v>
      </c>
      <c r="BE59" t="s">
        <v>259</v>
      </c>
      <c r="BF59">
        <v>52</v>
      </c>
      <c r="BG59" t="s">
        <v>313</v>
      </c>
      <c r="BH59" s="7" t="s">
        <v>310</v>
      </c>
      <c r="BI59" s="7" t="s">
        <v>310</v>
      </c>
      <c r="BJ59" s="7" t="s">
        <v>310</v>
      </c>
      <c r="BK59" s="7" t="s">
        <v>310</v>
      </c>
      <c r="BL59" t="s">
        <v>314</v>
      </c>
      <c r="BM59" s="4">
        <v>45033</v>
      </c>
      <c r="BN59" s="4">
        <v>45016</v>
      </c>
    </row>
    <row r="60" spans="1:66" x14ac:dyDescent="0.25">
      <c r="A60">
        <v>2023</v>
      </c>
      <c r="B60" s="4">
        <v>44927</v>
      </c>
      <c r="C60" s="4">
        <v>45016</v>
      </c>
      <c r="D60" t="s">
        <v>151</v>
      </c>
      <c r="E60" s="8" t="s">
        <v>157</v>
      </c>
      <c r="F60" t="s">
        <v>158</v>
      </c>
      <c r="G60" t="s">
        <v>482</v>
      </c>
      <c r="H60" t="s">
        <v>294</v>
      </c>
      <c r="I60" s="5" t="s">
        <v>295</v>
      </c>
      <c r="J60" t="s">
        <v>483</v>
      </c>
      <c r="K60">
        <v>53</v>
      </c>
      <c r="L60" t="s">
        <v>297</v>
      </c>
      <c r="M60" t="s">
        <v>297</v>
      </c>
      <c r="N60" t="s">
        <v>297</v>
      </c>
      <c r="O60" t="s">
        <v>328</v>
      </c>
      <c r="P60" t="s">
        <v>160</v>
      </c>
      <c r="Q60" t="s">
        <v>329</v>
      </c>
      <c r="R60" t="s">
        <v>187</v>
      </c>
      <c r="S60" t="s">
        <v>330</v>
      </c>
      <c r="T60">
        <v>42</v>
      </c>
      <c r="U60" t="s">
        <v>331</v>
      </c>
      <c r="V60" t="s">
        <v>193</v>
      </c>
      <c r="W60" t="s">
        <v>332</v>
      </c>
      <c r="X60">
        <v>31</v>
      </c>
      <c r="Y60" t="s">
        <v>302</v>
      </c>
      <c r="Z60">
        <v>31</v>
      </c>
      <c r="AA60" t="s">
        <v>333</v>
      </c>
      <c r="AB60">
        <v>31</v>
      </c>
      <c r="AC60" t="s">
        <v>256</v>
      </c>
      <c r="AD60">
        <v>14420</v>
      </c>
      <c r="AE60" t="s">
        <v>304</v>
      </c>
      <c r="AF60" t="s">
        <v>304</v>
      </c>
      <c r="AG60" t="s">
        <v>304</v>
      </c>
      <c r="AH60" t="s">
        <v>304</v>
      </c>
      <c r="AI60" t="s">
        <v>324</v>
      </c>
      <c r="AJ60" t="s">
        <v>306</v>
      </c>
      <c r="AK60" t="s">
        <v>470</v>
      </c>
      <c r="AL60" s="4">
        <v>44925</v>
      </c>
      <c r="AM60" s="4">
        <v>44928</v>
      </c>
      <c r="AN60" s="4">
        <v>45291</v>
      </c>
      <c r="AO60" s="6">
        <v>144000</v>
      </c>
      <c r="AP60" s="6">
        <v>167040</v>
      </c>
      <c r="AQ60" s="6">
        <v>0</v>
      </c>
      <c r="AR60" s="6">
        <v>0</v>
      </c>
      <c r="AS60" t="s">
        <v>307</v>
      </c>
      <c r="AT60" t="s">
        <v>307</v>
      </c>
      <c r="AU60" t="s">
        <v>308</v>
      </c>
      <c r="AV60" t="s">
        <v>483</v>
      </c>
      <c r="AW60" s="6">
        <v>21600</v>
      </c>
      <c r="AX60" s="4">
        <v>44928</v>
      </c>
      <c r="AY60" s="4">
        <v>45291</v>
      </c>
      <c r="AZ60" s="5" t="s">
        <v>484</v>
      </c>
      <c r="BA60" s="7" t="s">
        <v>310</v>
      </c>
      <c r="BB60" t="s">
        <v>311</v>
      </c>
      <c r="BC60" t="s">
        <v>312</v>
      </c>
      <c r="BD60">
        <v>53</v>
      </c>
      <c r="BE60" t="s">
        <v>259</v>
      </c>
      <c r="BF60">
        <v>53</v>
      </c>
      <c r="BG60" t="s">
        <v>313</v>
      </c>
      <c r="BH60" s="7" t="s">
        <v>310</v>
      </c>
      <c r="BI60" s="7" t="s">
        <v>310</v>
      </c>
      <c r="BJ60" s="7" t="s">
        <v>310</v>
      </c>
      <c r="BK60" s="7" t="s">
        <v>310</v>
      </c>
      <c r="BL60" t="s">
        <v>314</v>
      </c>
      <c r="BM60" s="4">
        <v>45033</v>
      </c>
      <c r="BN60" s="4">
        <v>45016</v>
      </c>
    </row>
    <row r="61" spans="1:66" x14ac:dyDescent="0.25">
      <c r="A61">
        <v>2023</v>
      </c>
      <c r="B61" s="4">
        <v>44927</v>
      </c>
      <c r="C61" s="4">
        <v>45016</v>
      </c>
      <c r="D61" t="s">
        <v>151</v>
      </c>
      <c r="E61" s="8" t="s">
        <v>157</v>
      </c>
      <c r="F61" t="s">
        <v>158</v>
      </c>
      <c r="G61" t="s">
        <v>485</v>
      </c>
      <c r="H61" t="s">
        <v>294</v>
      </c>
      <c r="I61" s="5" t="s">
        <v>295</v>
      </c>
      <c r="J61" t="s">
        <v>486</v>
      </c>
      <c r="K61">
        <v>54</v>
      </c>
      <c r="O61" t="s">
        <v>487</v>
      </c>
      <c r="P61" t="s">
        <v>160</v>
      </c>
      <c r="Q61" t="s">
        <v>488</v>
      </c>
      <c r="R61" t="s">
        <v>168</v>
      </c>
      <c r="S61" t="s">
        <v>489</v>
      </c>
      <c r="T61">
        <v>722</v>
      </c>
      <c r="U61" t="s">
        <v>297</v>
      </c>
      <c r="V61" t="s">
        <v>193</v>
      </c>
      <c r="W61" t="s">
        <v>490</v>
      </c>
      <c r="X61">
        <v>31</v>
      </c>
      <c r="Y61" t="s">
        <v>302</v>
      </c>
      <c r="Z61">
        <v>31</v>
      </c>
      <c r="AA61" t="s">
        <v>323</v>
      </c>
      <c r="AB61">
        <v>31</v>
      </c>
      <c r="AC61" t="s">
        <v>256</v>
      </c>
      <c r="AD61">
        <v>3020</v>
      </c>
      <c r="AE61" t="s">
        <v>304</v>
      </c>
      <c r="AF61" t="s">
        <v>304</v>
      </c>
      <c r="AG61" t="s">
        <v>304</v>
      </c>
      <c r="AH61" t="s">
        <v>304</v>
      </c>
      <c r="AI61" t="s">
        <v>324</v>
      </c>
      <c r="AJ61" t="s">
        <v>306</v>
      </c>
      <c r="AK61" t="s">
        <v>485</v>
      </c>
      <c r="AL61" s="4">
        <v>44925</v>
      </c>
      <c r="AM61" s="4">
        <v>44928</v>
      </c>
      <c r="AN61" s="4">
        <v>45291</v>
      </c>
      <c r="AO61" s="6">
        <v>12000</v>
      </c>
      <c r="AP61" s="6">
        <v>13919.999999999998</v>
      </c>
      <c r="AQ61" s="6">
        <v>0</v>
      </c>
      <c r="AR61" s="6">
        <v>0</v>
      </c>
      <c r="AS61" t="s">
        <v>307</v>
      </c>
      <c r="AT61" t="s">
        <v>307</v>
      </c>
      <c r="AU61" t="s">
        <v>308</v>
      </c>
      <c r="AV61" t="s">
        <v>486</v>
      </c>
      <c r="AW61" s="6">
        <v>1800</v>
      </c>
      <c r="AX61" s="4">
        <v>44928</v>
      </c>
      <c r="AY61" s="4">
        <v>45291</v>
      </c>
      <c r="AZ61" s="5" t="s">
        <v>491</v>
      </c>
      <c r="BA61" s="7" t="s">
        <v>310</v>
      </c>
      <c r="BB61" t="s">
        <v>311</v>
      </c>
      <c r="BC61" t="s">
        <v>312</v>
      </c>
      <c r="BD61">
        <v>54</v>
      </c>
      <c r="BE61" t="s">
        <v>259</v>
      </c>
      <c r="BF61">
        <v>54</v>
      </c>
      <c r="BG61" t="s">
        <v>313</v>
      </c>
      <c r="BH61" s="7" t="s">
        <v>310</v>
      </c>
      <c r="BI61" s="7" t="s">
        <v>310</v>
      </c>
      <c r="BJ61" s="7" t="s">
        <v>310</v>
      </c>
      <c r="BK61" s="7" t="s">
        <v>310</v>
      </c>
      <c r="BL61" t="s">
        <v>314</v>
      </c>
      <c r="BM61" s="4">
        <v>45033</v>
      </c>
      <c r="BN61" s="4">
        <v>45016</v>
      </c>
    </row>
    <row r="62" spans="1:66" x14ac:dyDescent="0.25">
      <c r="A62">
        <v>2023</v>
      </c>
      <c r="B62" s="4">
        <v>44927</v>
      </c>
      <c r="C62" s="4">
        <v>45016</v>
      </c>
      <c r="D62" t="s">
        <v>151</v>
      </c>
      <c r="E62" s="8" t="s">
        <v>157</v>
      </c>
      <c r="F62" t="s">
        <v>158</v>
      </c>
      <c r="G62" t="s">
        <v>492</v>
      </c>
      <c r="H62" t="s">
        <v>493</v>
      </c>
      <c r="I62" s="5" t="s">
        <v>295</v>
      </c>
      <c r="J62" t="s">
        <v>494</v>
      </c>
      <c r="K62">
        <v>53</v>
      </c>
      <c r="L62" t="s">
        <v>297</v>
      </c>
      <c r="M62" t="s">
        <v>297</v>
      </c>
      <c r="N62" t="s">
        <v>297</v>
      </c>
      <c r="O62" t="s">
        <v>495</v>
      </c>
      <c r="P62" t="s">
        <v>160</v>
      </c>
      <c r="Q62" t="s">
        <v>496</v>
      </c>
      <c r="R62" t="s">
        <v>187</v>
      </c>
      <c r="S62" t="s">
        <v>497</v>
      </c>
      <c r="T62">
        <v>1878</v>
      </c>
      <c r="U62" t="s">
        <v>297</v>
      </c>
      <c r="V62" t="s">
        <v>193</v>
      </c>
      <c r="W62" t="s">
        <v>498</v>
      </c>
      <c r="X62">
        <v>31</v>
      </c>
      <c r="Y62" t="s">
        <v>302</v>
      </c>
      <c r="Z62">
        <v>31</v>
      </c>
      <c r="AA62" t="s">
        <v>323</v>
      </c>
      <c r="AB62">
        <v>31</v>
      </c>
      <c r="AC62" t="s">
        <v>256</v>
      </c>
      <c r="AD62">
        <v>3100</v>
      </c>
      <c r="AE62" t="s">
        <v>304</v>
      </c>
      <c r="AF62" t="s">
        <v>304</v>
      </c>
      <c r="AG62" t="s">
        <v>304</v>
      </c>
      <c r="AH62" t="s">
        <v>304</v>
      </c>
      <c r="AI62" t="s">
        <v>305</v>
      </c>
      <c r="AJ62" t="s">
        <v>306</v>
      </c>
      <c r="AK62" t="s">
        <v>492</v>
      </c>
      <c r="AL62" s="4">
        <v>44925</v>
      </c>
      <c r="AM62" s="4">
        <v>44928</v>
      </c>
      <c r="AN62" s="4">
        <v>45291</v>
      </c>
      <c r="AO62" s="6">
        <v>4137931.034482759</v>
      </c>
      <c r="AP62" s="6">
        <v>4800000</v>
      </c>
      <c r="AQ62" s="6">
        <v>0</v>
      </c>
      <c r="AR62" s="6">
        <v>0</v>
      </c>
      <c r="AS62" t="s">
        <v>307</v>
      </c>
      <c r="AT62" t="s">
        <v>307</v>
      </c>
      <c r="AU62" t="s">
        <v>308</v>
      </c>
      <c r="AV62" t="s">
        <v>494</v>
      </c>
      <c r="AW62" s="6">
        <v>620689.6551724138</v>
      </c>
      <c r="AX62" s="4">
        <v>44928</v>
      </c>
      <c r="AY62" s="4">
        <v>45291</v>
      </c>
      <c r="AZ62" s="5" t="s">
        <v>499</v>
      </c>
      <c r="BA62" s="7" t="s">
        <v>310</v>
      </c>
      <c r="BB62" t="s">
        <v>311</v>
      </c>
      <c r="BC62" t="s">
        <v>312</v>
      </c>
      <c r="BD62">
        <v>55</v>
      </c>
      <c r="BE62" t="s">
        <v>259</v>
      </c>
      <c r="BF62">
        <v>55</v>
      </c>
      <c r="BG62" t="s">
        <v>313</v>
      </c>
      <c r="BH62" s="7" t="s">
        <v>310</v>
      </c>
      <c r="BI62" s="7" t="s">
        <v>310</v>
      </c>
      <c r="BJ62" s="7" t="s">
        <v>310</v>
      </c>
      <c r="BK62" s="7" t="s">
        <v>310</v>
      </c>
      <c r="BL62" t="s">
        <v>314</v>
      </c>
      <c r="BM62" s="4">
        <v>45033</v>
      </c>
      <c r="BN62" s="4">
        <v>45016</v>
      </c>
    </row>
    <row r="63" spans="1:66" x14ac:dyDescent="0.25">
      <c r="A63">
        <v>2023</v>
      </c>
      <c r="B63" s="4">
        <v>44927</v>
      </c>
      <c r="C63" s="4">
        <v>45016</v>
      </c>
      <c r="D63" t="s">
        <v>151</v>
      </c>
      <c r="E63" s="8" t="s">
        <v>157</v>
      </c>
      <c r="F63" t="s">
        <v>158</v>
      </c>
      <c r="G63" t="s">
        <v>500</v>
      </c>
      <c r="H63" t="s">
        <v>294</v>
      </c>
      <c r="I63" s="5" t="s">
        <v>295</v>
      </c>
      <c r="J63" t="s">
        <v>501</v>
      </c>
      <c r="K63">
        <v>54</v>
      </c>
      <c r="L63" t="s">
        <v>502</v>
      </c>
      <c r="M63" t="s">
        <v>503</v>
      </c>
      <c r="N63" t="s">
        <v>504</v>
      </c>
      <c r="P63" t="s">
        <v>160</v>
      </c>
      <c r="Q63" t="s">
        <v>505</v>
      </c>
      <c r="R63" t="s">
        <v>168</v>
      </c>
      <c r="S63" t="s">
        <v>506</v>
      </c>
      <c r="T63">
        <v>306</v>
      </c>
      <c r="U63" t="s">
        <v>507</v>
      </c>
      <c r="V63" t="s">
        <v>193</v>
      </c>
      <c r="W63" t="s">
        <v>508</v>
      </c>
      <c r="X63">
        <v>31</v>
      </c>
      <c r="Y63" t="s">
        <v>302</v>
      </c>
      <c r="Z63">
        <v>31</v>
      </c>
      <c r="AA63" t="s">
        <v>509</v>
      </c>
      <c r="AB63">
        <v>31</v>
      </c>
      <c r="AC63" t="s">
        <v>256</v>
      </c>
      <c r="AD63">
        <v>8100</v>
      </c>
      <c r="AE63" t="s">
        <v>304</v>
      </c>
      <c r="AF63" t="s">
        <v>304</v>
      </c>
      <c r="AG63" t="s">
        <v>304</v>
      </c>
      <c r="AH63" t="s">
        <v>304</v>
      </c>
      <c r="AI63" t="s">
        <v>305</v>
      </c>
      <c r="AJ63" t="s">
        <v>306</v>
      </c>
      <c r="AK63" t="s">
        <v>500</v>
      </c>
      <c r="AL63" s="4">
        <v>44925</v>
      </c>
      <c r="AM63" s="4">
        <v>44928</v>
      </c>
      <c r="AN63" s="4">
        <v>45291</v>
      </c>
      <c r="AO63" s="6">
        <v>1087069</v>
      </c>
      <c r="AP63" s="6">
        <v>1261000.0399999998</v>
      </c>
      <c r="AQ63" s="6">
        <v>0</v>
      </c>
      <c r="AR63" s="6">
        <v>0</v>
      </c>
      <c r="AS63" t="s">
        <v>307</v>
      </c>
      <c r="AT63" t="s">
        <v>307</v>
      </c>
      <c r="AU63" t="s">
        <v>308</v>
      </c>
      <c r="AV63" t="s">
        <v>501</v>
      </c>
      <c r="AW63" s="6">
        <v>163060.35</v>
      </c>
      <c r="AX63" s="4">
        <v>44928</v>
      </c>
      <c r="AY63" s="4">
        <v>45291</v>
      </c>
      <c r="AZ63" s="5" t="s">
        <v>510</v>
      </c>
      <c r="BA63" s="7" t="s">
        <v>310</v>
      </c>
      <c r="BB63" t="s">
        <v>311</v>
      </c>
      <c r="BC63" t="s">
        <v>312</v>
      </c>
      <c r="BD63">
        <v>56</v>
      </c>
      <c r="BE63" t="s">
        <v>259</v>
      </c>
      <c r="BF63">
        <v>56</v>
      </c>
      <c r="BG63" t="s">
        <v>313</v>
      </c>
      <c r="BH63" s="7" t="s">
        <v>310</v>
      </c>
      <c r="BI63" s="7" t="s">
        <v>310</v>
      </c>
      <c r="BJ63" s="7" t="s">
        <v>310</v>
      </c>
      <c r="BK63" s="7" t="s">
        <v>310</v>
      </c>
      <c r="BL63" t="s">
        <v>314</v>
      </c>
      <c r="BM63" s="4">
        <v>45033</v>
      </c>
      <c r="BN63" s="4">
        <v>45016</v>
      </c>
    </row>
    <row r="64" spans="1:66" x14ac:dyDescent="0.25">
      <c r="A64">
        <v>2023</v>
      </c>
      <c r="B64" s="4">
        <v>45017</v>
      </c>
      <c r="C64" s="4">
        <v>45107</v>
      </c>
      <c r="D64" t="s">
        <v>151</v>
      </c>
      <c r="E64" t="s">
        <v>157</v>
      </c>
      <c r="F64" t="s">
        <v>158</v>
      </c>
      <c r="G64" t="s">
        <v>514</v>
      </c>
      <c r="H64" t="s">
        <v>515</v>
      </c>
      <c r="I64" s="13" t="s">
        <v>536</v>
      </c>
      <c r="J64" t="s">
        <v>516</v>
      </c>
      <c r="K64">
        <v>1</v>
      </c>
      <c r="L64" t="s">
        <v>297</v>
      </c>
      <c r="M64" t="s">
        <v>297</v>
      </c>
      <c r="N64" t="s">
        <v>297</v>
      </c>
      <c r="O64" t="s">
        <v>517</v>
      </c>
      <c r="P64" t="s">
        <v>161</v>
      </c>
      <c r="Q64" t="s">
        <v>518</v>
      </c>
      <c r="R64" t="s">
        <v>168</v>
      </c>
      <c r="S64" t="s">
        <v>519</v>
      </c>
      <c r="T64">
        <v>26</v>
      </c>
      <c r="U64" t="s">
        <v>297</v>
      </c>
      <c r="V64" t="s">
        <v>193</v>
      </c>
      <c r="W64" t="s">
        <v>520</v>
      </c>
      <c r="X64" t="s">
        <v>521</v>
      </c>
      <c r="Y64" t="s">
        <v>522</v>
      </c>
      <c r="Z64">
        <v>1</v>
      </c>
      <c r="AA64" t="s">
        <v>523</v>
      </c>
      <c r="AB64">
        <v>1</v>
      </c>
      <c r="AC64" t="s">
        <v>226</v>
      </c>
      <c r="AD64">
        <v>57300</v>
      </c>
      <c r="AE64" s="15" t="s">
        <v>304</v>
      </c>
      <c r="AF64" s="15" t="s">
        <v>304</v>
      </c>
      <c r="AG64" s="15" t="s">
        <v>304</v>
      </c>
      <c r="AH64" s="15" t="s">
        <v>304</v>
      </c>
      <c r="AI64" t="s">
        <v>305</v>
      </c>
      <c r="AJ64" t="s">
        <v>306</v>
      </c>
      <c r="AK64" t="s">
        <v>514</v>
      </c>
      <c r="AL64" s="4">
        <v>45020</v>
      </c>
      <c r="AM64" s="4">
        <v>45021</v>
      </c>
      <c r="AN64" s="11">
        <v>45041</v>
      </c>
      <c r="AO64" s="12">
        <v>407159.45</v>
      </c>
      <c r="AP64" s="6">
        <v>472304.962</v>
      </c>
      <c r="AQ64" s="6">
        <v>0</v>
      </c>
      <c r="AR64" s="6">
        <v>0</v>
      </c>
      <c r="AS64" t="s">
        <v>307</v>
      </c>
      <c r="AT64" t="s">
        <v>307</v>
      </c>
      <c r="AU64" t="s">
        <v>308</v>
      </c>
      <c r="AV64" t="s">
        <v>516</v>
      </c>
      <c r="AW64" s="6">
        <v>61073.917499999996</v>
      </c>
      <c r="AX64" s="4">
        <v>45021</v>
      </c>
      <c r="AY64" s="4">
        <v>45041</v>
      </c>
      <c r="AZ64" s="13" t="s">
        <v>524</v>
      </c>
      <c r="BA64" t="s">
        <v>310</v>
      </c>
      <c r="BB64" t="s">
        <v>311</v>
      </c>
      <c r="BC64" t="s">
        <v>312</v>
      </c>
      <c r="BD64">
        <v>1</v>
      </c>
      <c r="BE64" t="s">
        <v>259</v>
      </c>
      <c r="BF64">
        <v>57</v>
      </c>
      <c r="BG64" t="s">
        <v>313</v>
      </c>
      <c r="BH64" t="s">
        <v>310</v>
      </c>
      <c r="BI64" t="s">
        <v>310</v>
      </c>
      <c r="BJ64" t="s">
        <v>310</v>
      </c>
      <c r="BK64" t="s">
        <v>310</v>
      </c>
      <c r="BL64" t="s">
        <v>314</v>
      </c>
      <c r="BM64" s="4">
        <v>45134</v>
      </c>
      <c r="BN64" s="4">
        <v>45107</v>
      </c>
    </row>
    <row r="65" spans="1:66" x14ac:dyDescent="0.25">
      <c r="A65" s="14">
        <v>2023</v>
      </c>
      <c r="B65" s="4">
        <v>45017</v>
      </c>
      <c r="C65" s="4">
        <v>45107</v>
      </c>
      <c r="D65" t="s">
        <v>151</v>
      </c>
      <c r="E65" t="s">
        <v>157</v>
      </c>
      <c r="F65" t="s">
        <v>158</v>
      </c>
      <c r="G65" t="s">
        <v>525</v>
      </c>
      <c r="H65" t="s">
        <v>515</v>
      </c>
      <c r="I65" s="13" t="s">
        <v>578</v>
      </c>
      <c r="J65" t="s">
        <v>526</v>
      </c>
      <c r="K65">
        <v>2</v>
      </c>
      <c r="L65" t="s">
        <v>297</v>
      </c>
      <c r="M65" t="s">
        <v>297</v>
      </c>
      <c r="N65" t="s">
        <v>297</v>
      </c>
      <c r="O65" t="s">
        <v>527</v>
      </c>
      <c r="P65" t="s">
        <v>161</v>
      </c>
      <c r="Q65" t="s">
        <v>319</v>
      </c>
      <c r="R65" t="s">
        <v>168</v>
      </c>
      <c r="S65" t="s">
        <v>528</v>
      </c>
      <c r="T65" t="s">
        <v>529</v>
      </c>
      <c r="U65" t="s">
        <v>297</v>
      </c>
      <c r="V65" t="s">
        <v>193</v>
      </c>
      <c r="W65" t="s">
        <v>530</v>
      </c>
      <c r="X65" t="s">
        <v>531</v>
      </c>
      <c r="Y65" t="s">
        <v>522</v>
      </c>
      <c r="Z65">
        <v>1</v>
      </c>
      <c r="AA65" t="s">
        <v>531</v>
      </c>
      <c r="AB65">
        <v>1</v>
      </c>
      <c r="AC65" t="s">
        <v>226</v>
      </c>
      <c r="AD65">
        <v>53110</v>
      </c>
      <c r="AE65" s="15" t="s">
        <v>304</v>
      </c>
      <c r="AF65" s="15" t="s">
        <v>304</v>
      </c>
      <c r="AG65" s="15" t="s">
        <v>304</v>
      </c>
      <c r="AH65" s="15" t="s">
        <v>304</v>
      </c>
      <c r="AI65" t="s">
        <v>324</v>
      </c>
      <c r="AJ65" t="s">
        <v>306</v>
      </c>
      <c r="AK65" t="s">
        <v>525</v>
      </c>
      <c r="AL65" s="4">
        <v>45044</v>
      </c>
      <c r="AM65" s="4">
        <v>45051</v>
      </c>
      <c r="AN65" s="11">
        <v>45291</v>
      </c>
      <c r="AO65" s="6">
        <v>221074.35</v>
      </c>
      <c r="AP65" s="6">
        <v>256446.24</v>
      </c>
      <c r="AQ65" s="6">
        <v>0</v>
      </c>
      <c r="AR65" s="6">
        <v>0</v>
      </c>
      <c r="AS65" t="s">
        <v>307</v>
      </c>
      <c r="AT65" t="s">
        <v>307</v>
      </c>
      <c r="AU65" t="s">
        <v>308</v>
      </c>
      <c r="AV65" t="s">
        <v>526</v>
      </c>
      <c r="AW65" s="6">
        <v>33161.152499999997</v>
      </c>
      <c r="AX65" s="4">
        <v>45051</v>
      </c>
      <c r="AY65" s="4">
        <v>45291</v>
      </c>
      <c r="AZ65" s="13" t="s">
        <v>532</v>
      </c>
      <c r="BA65" t="s">
        <v>310</v>
      </c>
      <c r="BB65" t="s">
        <v>311</v>
      </c>
      <c r="BC65" t="s">
        <v>312</v>
      </c>
      <c r="BD65">
        <v>2</v>
      </c>
      <c r="BE65" t="s">
        <v>259</v>
      </c>
      <c r="BF65">
        <v>58</v>
      </c>
      <c r="BG65" t="s">
        <v>313</v>
      </c>
      <c r="BH65" t="s">
        <v>310</v>
      </c>
      <c r="BI65" t="s">
        <v>310</v>
      </c>
      <c r="BJ65" t="s">
        <v>310</v>
      </c>
      <c r="BK65" t="s">
        <v>310</v>
      </c>
      <c r="BL65" t="s">
        <v>314</v>
      </c>
      <c r="BM65" s="4">
        <v>45134</v>
      </c>
      <c r="BN65" s="4">
        <v>45107</v>
      </c>
    </row>
    <row r="66" spans="1:66" x14ac:dyDescent="0.25">
      <c r="A66" s="14">
        <v>2023</v>
      </c>
      <c r="B66" s="4">
        <v>45017</v>
      </c>
      <c r="C66" s="4">
        <v>45107</v>
      </c>
      <c r="D66" t="s">
        <v>151</v>
      </c>
      <c r="E66" t="s">
        <v>155</v>
      </c>
      <c r="F66" t="s">
        <v>158</v>
      </c>
      <c r="G66" t="s">
        <v>533</v>
      </c>
      <c r="H66" t="s">
        <v>515</v>
      </c>
      <c r="I66" s="13" t="s">
        <v>578</v>
      </c>
      <c r="J66" t="s">
        <v>534</v>
      </c>
      <c r="K66">
        <v>3</v>
      </c>
      <c r="L66" t="s">
        <v>297</v>
      </c>
      <c r="M66" t="s">
        <v>297</v>
      </c>
      <c r="N66" t="s">
        <v>297</v>
      </c>
      <c r="O66" t="s">
        <v>527</v>
      </c>
      <c r="P66" t="s">
        <v>161</v>
      </c>
      <c r="Q66" t="s">
        <v>329</v>
      </c>
      <c r="R66" t="s">
        <v>168</v>
      </c>
      <c r="S66" t="s">
        <v>528</v>
      </c>
      <c r="T66" t="s">
        <v>529</v>
      </c>
      <c r="U66" t="s">
        <v>297</v>
      </c>
      <c r="V66" t="s">
        <v>193</v>
      </c>
      <c r="W66" t="s">
        <v>530</v>
      </c>
      <c r="X66" t="s">
        <v>531</v>
      </c>
      <c r="Y66" t="s">
        <v>522</v>
      </c>
      <c r="Z66">
        <v>1</v>
      </c>
      <c r="AA66" t="s">
        <v>531</v>
      </c>
      <c r="AB66">
        <v>1</v>
      </c>
      <c r="AC66" t="s">
        <v>226</v>
      </c>
      <c r="AD66">
        <v>53110</v>
      </c>
      <c r="AE66" s="15" t="s">
        <v>304</v>
      </c>
      <c r="AF66" s="15" t="s">
        <v>304</v>
      </c>
      <c r="AG66" s="15" t="s">
        <v>304</v>
      </c>
      <c r="AH66" s="15" t="s">
        <v>304</v>
      </c>
      <c r="AI66" t="s">
        <v>324</v>
      </c>
      <c r="AJ66" t="s">
        <v>306</v>
      </c>
      <c r="AK66" t="s">
        <v>533</v>
      </c>
      <c r="AL66" s="4">
        <v>45043</v>
      </c>
      <c r="AM66" s="4">
        <v>45044</v>
      </c>
      <c r="AN66" s="11">
        <v>45291</v>
      </c>
      <c r="AO66" s="6">
        <v>81970</v>
      </c>
      <c r="AP66" s="6">
        <v>95085.2</v>
      </c>
      <c r="AQ66" s="6">
        <v>0</v>
      </c>
      <c r="AR66" s="6">
        <v>0</v>
      </c>
      <c r="AS66" t="s">
        <v>307</v>
      </c>
      <c r="AT66" t="s">
        <v>307</v>
      </c>
      <c r="AU66" t="s">
        <v>308</v>
      </c>
      <c r="AV66" t="s">
        <v>534</v>
      </c>
      <c r="AW66" s="6">
        <v>12295.5</v>
      </c>
      <c r="AX66" s="11">
        <v>45044</v>
      </c>
      <c r="AY66" s="11">
        <v>45291</v>
      </c>
      <c r="AZ66" s="13" t="s">
        <v>535</v>
      </c>
      <c r="BA66" t="s">
        <v>310</v>
      </c>
      <c r="BB66" t="s">
        <v>311</v>
      </c>
      <c r="BC66" t="s">
        <v>312</v>
      </c>
      <c r="BD66">
        <v>3</v>
      </c>
      <c r="BE66" t="s">
        <v>259</v>
      </c>
      <c r="BF66">
        <v>59</v>
      </c>
      <c r="BG66" t="s">
        <v>313</v>
      </c>
      <c r="BH66" t="s">
        <v>310</v>
      </c>
      <c r="BI66" t="s">
        <v>310</v>
      </c>
      <c r="BJ66" t="s">
        <v>310</v>
      </c>
      <c r="BK66" s="13" t="s">
        <v>310</v>
      </c>
      <c r="BL66" t="s">
        <v>314</v>
      </c>
      <c r="BM66" s="4">
        <v>45134</v>
      </c>
      <c r="BN66" s="4">
        <v>45107</v>
      </c>
    </row>
    <row r="67" spans="1:66" s="16" customFormat="1" x14ac:dyDescent="0.25">
      <c r="A67" s="16">
        <v>2023</v>
      </c>
      <c r="B67" s="17">
        <v>45108</v>
      </c>
      <c r="C67" s="17">
        <v>45199</v>
      </c>
      <c r="D67" s="16" t="s">
        <v>151</v>
      </c>
      <c r="E67" s="16" t="s">
        <v>155</v>
      </c>
      <c r="F67" s="16" t="s">
        <v>158</v>
      </c>
      <c r="G67" s="16" t="s">
        <v>547</v>
      </c>
      <c r="H67" s="16" t="s">
        <v>294</v>
      </c>
      <c r="I67" s="13" t="s">
        <v>575</v>
      </c>
      <c r="J67" s="16" t="s">
        <v>548</v>
      </c>
      <c r="K67" s="16">
        <v>1</v>
      </c>
      <c r="L67" s="16" t="s">
        <v>297</v>
      </c>
      <c r="M67" s="16" t="s">
        <v>297</v>
      </c>
      <c r="N67" s="16" t="s">
        <v>297</v>
      </c>
      <c r="O67" s="16" t="s">
        <v>549</v>
      </c>
      <c r="P67" s="16" t="s">
        <v>160</v>
      </c>
      <c r="Q67" s="16" t="s">
        <v>550</v>
      </c>
      <c r="R67" s="16" t="s">
        <v>168</v>
      </c>
      <c r="S67" s="16" t="s">
        <v>551</v>
      </c>
      <c r="T67" s="16" t="s">
        <v>552</v>
      </c>
      <c r="U67" s="16" t="s">
        <v>553</v>
      </c>
      <c r="V67" s="16" t="s">
        <v>193</v>
      </c>
      <c r="W67" s="16" t="s">
        <v>554</v>
      </c>
      <c r="X67" s="16">
        <v>31</v>
      </c>
      <c r="Y67" s="16" t="s">
        <v>302</v>
      </c>
      <c r="Z67" s="16">
        <v>1</v>
      </c>
      <c r="AA67" s="16" t="s">
        <v>555</v>
      </c>
      <c r="AB67" s="16">
        <v>1</v>
      </c>
      <c r="AC67" s="16" t="s">
        <v>256</v>
      </c>
      <c r="AD67" s="16">
        <v>9640</v>
      </c>
      <c r="AE67" s="16" t="s">
        <v>304</v>
      </c>
      <c r="AF67" s="16" t="s">
        <v>304</v>
      </c>
      <c r="AG67" s="16" t="s">
        <v>304</v>
      </c>
      <c r="AH67" s="16" t="s">
        <v>304</v>
      </c>
      <c r="AI67" s="16" t="s">
        <v>305</v>
      </c>
      <c r="AJ67" s="16" t="s">
        <v>306</v>
      </c>
      <c r="AK67" s="16" t="s">
        <v>547</v>
      </c>
      <c r="AL67" s="17">
        <v>45162</v>
      </c>
      <c r="AM67" s="17">
        <v>45163</v>
      </c>
      <c r="AN67" s="17">
        <v>45177</v>
      </c>
      <c r="AO67" s="18">
        <v>95292.4</v>
      </c>
      <c r="AP67" s="19">
        <v>110539.18399999998</v>
      </c>
      <c r="AQ67" s="19">
        <v>0</v>
      </c>
      <c r="AR67" s="19">
        <v>0</v>
      </c>
      <c r="AS67" s="16" t="s">
        <v>307</v>
      </c>
      <c r="AT67" s="16" t="s">
        <v>307</v>
      </c>
      <c r="AU67" s="16" t="s">
        <v>308</v>
      </c>
      <c r="AV67" s="16" t="s">
        <v>548</v>
      </c>
      <c r="AW67" s="19">
        <v>0</v>
      </c>
      <c r="AX67" s="17">
        <v>45163</v>
      </c>
      <c r="AY67" s="17">
        <v>45177</v>
      </c>
      <c r="AZ67" s="13" t="s">
        <v>564</v>
      </c>
      <c r="BA67" s="16" t="s">
        <v>310</v>
      </c>
      <c r="BB67" s="16" t="s">
        <v>311</v>
      </c>
      <c r="BC67" s="16" t="s">
        <v>312</v>
      </c>
      <c r="BD67" s="16">
        <v>1</v>
      </c>
      <c r="BE67" s="16" t="s">
        <v>259</v>
      </c>
      <c r="BF67" s="16">
        <v>1</v>
      </c>
      <c r="BG67" s="16" t="s">
        <v>313</v>
      </c>
      <c r="BH67" s="16" t="s">
        <v>310</v>
      </c>
      <c r="BI67" s="16" t="s">
        <v>310</v>
      </c>
      <c r="BJ67" s="16" t="s">
        <v>310</v>
      </c>
      <c r="BK67" s="16" t="s">
        <v>310</v>
      </c>
      <c r="BL67" s="16" t="s">
        <v>314</v>
      </c>
      <c r="BM67" s="17">
        <v>45215</v>
      </c>
      <c r="BN67" s="17">
        <v>45199</v>
      </c>
    </row>
    <row r="68" spans="1:66" s="16" customFormat="1" x14ac:dyDescent="0.25">
      <c r="A68" s="16">
        <v>2023</v>
      </c>
      <c r="B68" s="17">
        <v>45108</v>
      </c>
      <c r="C68" s="17">
        <v>45199</v>
      </c>
      <c r="D68" s="16" t="s">
        <v>151</v>
      </c>
      <c r="E68" s="16" t="s">
        <v>155</v>
      </c>
      <c r="F68" s="16" t="s">
        <v>158</v>
      </c>
      <c r="G68" s="16" t="s">
        <v>556</v>
      </c>
      <c r="H68" s="16" t="s">
        <v>294</v>
      </c>
      <c r="I68" s="13" t="s">
        <v>576</v>
      </c>
      <c r="J68" s="16" t="s">
        <v>557</v>
      </c>
      <c r="K68" s="16">
        <v>2</v>
      </c>
      <c r="L68" s="16" t="s">
        <v>297</v>
      </c>
      <c r="M68" s="16" t="s">
        <v>297</v>
      </c>
      <c r="N68" s="16" t="s">
        <v>297</v>
      </c>
      <c r="O68" s="16" t="s">
        <v>549</v>
      </c>
      <c r="P68" s="16" t="s">
        <v>160</v>
      </c>
      <c r="Q68" s="16" t="s">
        <v>550</v>
      </c>
      <c r="R68" s="16" t="s">
        <v>168</v>
      </c>
      <c r="S68" s="16" t="s">
        <v>551</v>
      </c>
      <c r="T68" s="16" t="s">
        <v>552</v>
      </c>
      <c r="U68" s="16" t="s">
        <v>553</v>
      </c>
      <c r="V68" s="16" t="s">
        <v>193</v>
      </c>
      <c r="W68" s="16" t="s">
        <v>554</v>
      </c>
      <c r="X68" s="16">
        <v>31</v>
      </c>
      <c r="Y68" s="16" t="s">
        <v>302</v>
      </c>
      <c r="Z68" s="16">
        <v>1</v>
      </c>
      <c r="AA68" s="16" t="s">
        <v>555</v>
      </c>
      <c r="AB68" s="16">
        <v>2</v>
      </c>
      <c r="AC68" s="16" t="s">
        <v>256</v>
      </c>
      <c r="AD68" s="16">
        <v>9640</v>
      </c>
      <c r="AE68" s="16" t="s">
        <v>304</v>
      </c>
      <c r="AF68" s="16" t="s">
        <v>304</v>
      </c>
      <c r="AG68" s="16" t="s">
        <v>304</v>
      </c>
      <c r="AH68" s="16" t="s">
        <v>304</v>
      </c>
      <c r="AI68" s="16" t="s">
        <v>305</v>
      </c>
      <c r="AJ68" s="16" t="s">
        <v>306</v>
      </c>
      <c r="AK68" s="16" t="s">
        <v>547</v>
      </c>
      <c r="AL68" s="17">
        <v>45162</v>
      </c>
      <c r="AM68" s="17">
        <v>45163</v>
      </c>
      <c r="AN68" s="17">
        <v>45177</v>
      </c>
      <c r="AO68" s="18">
        <v>90239</v>
      </c>
      <c r="AP68" s="19">
        <v>104677.23999999999</v>
      </c>
      <c r="AQ68" s="19">
        <v>0</v>
      </c>
      <c r="AR68" s="19">
        <v>0</v>
      </c>
      <c r="AS68" s="16" t="s">
        <v>307</v>
      </c>
      <c r="AT68" s="16" t="s">
        <v>307</v>
      </c>
      <c r="AU68" s="16" t="s">
        <v>308</v>
      </c>
      <c r="AV68" s="16" t="s">
        <v>557</v>
      </c>
      <c r="AW68" s="19">
        <v>0</v>
      </c>
      <c r="AX68" s="17">
        <v>45163</v>
      </c>
      <c r="AY68" s="17">
        <v>45177</v>
      </c>
      <c r="AZ68" s="13" t="s">
        <v>565</v>
      </c>
      <c r="BA68" s="16" t="s">
        <v>310</v>
      </c>
      <c r="BB68" s="16" t="s">
        <v>311</v>
      </c>
      <c r="BC68" s="16" t="s">
        <v>312</v>
      </c>
      <c r="BD68" s="16">
        <v>2</v>
      </c>
      <c r="BE68" s="16" t="s">
        <v>259</v>
      </c>
      <c r="BF68" s="16">
        <v>2</v>
      </c>
      <c r="BG68" s="16" t="s">
        <v>313</v>
      </c>
      <c r="BH68" s="16" t="s">
        <v>310</v>
      </c>
      <c r="BI68" s="16" t="s">
        <v>310</v>
      </c>
      <c r="BJ68" s="16" t="s">
        <v>310</v>
      </c>
      <c r="BK68" s="16" t="s">
        <v>310</v>
      </c>
      <c r="BL68" s="16" t="s">
        <v>314</v>
      </c>
      <c r="BM68" s="17">
        <v>45215</v>
      </c>
      <c r="BN68" s="17">
        <v>45199</v>
      </c>
    </row>
    <row r="69" spans="1:66" s="16" customFormat="1" x14ac:dyDescent="0.25">
      <c r="A69" s="16">
        <v>2023</v>
      </c>
      <c r="B69" s="17">
        <v>45108</v>
      </c>
      <c r="C69" s="17">
        <v>45199</v>
      </c>
      <c r="D69" s="16" t="s">
        <v>151</v>
      </c>
      <c r="E69" s="16" t="s">
        <v>157</v>
      </c>
      <c r="F69" s="16" t="s">
        <v>158</v>
      </c>
      <c r="G69" s="16" t="s">
        <v>558</v>
      </c>
      <c r="H69" s="16" t="s">
        <v>294</v>
      </c>
      <c r="I69" s="13" t="s">
        <v>577</v>
      </c>
      <c r="J69" s="16" t="s">
        <v>559</v>
      </c>
      <c r="K69" s="16">
        <v>3</v>
      </c>
      <c r="L69" s="16" t="s">
        <v>297</v>
      </c>
      <c r="M69" s="16" t="s">
        <v>297</v>
      </c>
      <c r="N69" s="16" t="s">
        <v>297</v>
      </c>
      <c r="O69" s="16" t="s">
        <v>560</v>
      </c>
      <c r="P69" s="16" t="s">
        <v>160</v>
      </c>
      <c r="Q69" s="16" t="s">
        <v>561</v>
      </c>
      <c r="R69" s="16" t="s">
        <v>181</v>
      </c>
      <c r="S69" s="16" t="s">
        <v>562</v>
      </c>
      <c r="T69" s="16">
        <v>15</v>
      </c>
      <c r="U69" s="16" t="s">
        <v>297</v>
      </c>
      <c r="V69" s="16" t="s">
        <v>193</v>
      </c>
      <c r="W69" s="16" t="s">
        <v>563</v>
      </c>
      <c r="X69" s="16">
        <v>31</v>
      </c>
      <c r="Y69" s="16" t="s">
        <v>302</v>
      </c>
      <c r="Z69" s="16">
        <v>1</v>
      </c>
      <c r="AA69" s="16" t="s">
        <v>555</v>
      </c>
      <c r="AB69" s="16">
        <v>3</v>
      </c>
      <c r="AC69" s="16" t="s">
        <v>256</v>
      </c>
      <c r="AD69" s="16">
        <v>9660</v>
      </c>
      <c r="AE69" s="16" t="s">
        <v>304</v>
      </c>
      <c r="AF69" s="16" t="s">
        <v>304</v>
      </c>
      <c r="AG69" s="16" t="s">
        <v>304</v>
      </c>
      <c r="AH69" s="16" t="s">
        <v>304</v>
      </c>
      <c r="AI69" s="16" t="s">
        <v>305</v>
      </c>
      <c r="AJ69" s="16" t="s">
        <v>306</v>
      </c>
      <c r="AK69" s="16" t="s">
        <v>558</v>
      </c>
      <c r="AL69" s="17">
        <v>45191</v>
      </c>
      <c r="AM69" s="17">
        <v>45194</v>
      </c>
      <c r="AN69" s="20">
        <v>45291</v>
      </c>
      <c r="AO69" s="18">
        <v>38125</v>
      </c>
      <c r="AP69" s="19">
        <v>44225</v>
      </c>
      <c r="AQ69" s="19">
        <v>0</v>
      </c>
      <c r="AR69" s="19">
        <v>0</v>
      </c>
      <c r="AS69" s="16" t="s">
        <v>307</v>
      </c>
      <c r="AT69" s="16" t="s">
        <v>307</v>
      </c>
      <c r="AU69" s="16" t="s">
        <v>308</v>
      </c>
      <c r="AV69" s="16" t="s">
        <v>559</v>
      </c>
      <c r="AW69" s="19">
        <v>0</v>
      </c>
      <c r="AX69" s="17">
        <v>45194</v>
      </c>
      <c r="AY69" s="17">
        <v>45291</v>
      </c>
      <c r="AZ69" s="13" t="s">
        <v>566</v>
      </c>
      <c r="BA69" s="13" t="s">
        <v>310</v>
      </c>
      <c r="BB69" s="16" t="s">
        <v>311</v>
      </c>
      <c r="BC69" s="16" t="s">
        <v>312</v>
      </c>
      <c r="BD69" s="16">
        <v>3</v>
      </c>
      <c r="BE69" s="16" t="s">
        <v>259</v>
      </c>
      <c r="BF69" s="16">
        <v>3</v>
      </c>
      <c r="BG69" s="16" t="s">
        <v>313</v>
      </c>
      <c r="BH69" s="16" t="s">
        <v>310</v>
      </c>
      <c r="BI69" s="16" t="s">
        <v>310</v>
      </c>
      <c r="BJ69" s="16" t="s">
        <v>310</v>
      </c>
      <c r="BK69" s="16" t="s">
        <v>310</v>
      </c>
      <c r="BL69" s="16" t="s">
        <v>314</v>
      </c>
      <c r="BM69" s="17">
        <v>45215</v>
      </c>
      <c r="BN69" s="17">
        <v>45199</v>
      </c>
    </row>
    <row r="70" spans="1:66" x14ac:dyDescent="0.25">
      <c r="A70" s="21">
        <v>2023</v>
      </c>
      <c r="B70" s="25">
        <v>45200</v>
      </c>
      <c r="C70" s="11">
        <v>45291</v>
      </c>
      <c r="D70" s="21" t="s">
        <v>151</v>
      </c>
      <c r="E70" s="21" t="s">
        <v>155</v>
      </c>
      <c r="F70" s="21" t="s">
        <v>158</v>
      </c>
      <c r="G70" s="21" t="s">
        <v>585</v>
      </c>
      <c r="H70" s="21" t="s">
        <v>515</v>
      </c>
      <c r="I70" s="5" t="s">
        <v>586</v>
      </c>
      <c r="J70" s="21" t="s">
        <v>587</v>
      </c>
      <c r="K70" s="21">
        <v>1</v>
      </c>
      <c r="L70" s="21" t="s">
        <v>297</v>
      </c>
      <c r="M70" s="21" t="s">
        <v>297</v>
      </c>
      <c r="N70" s="21" t="s">
        <v>297</v>
      </c>
      <c r="O70" s="21" t="s">
        <v>579</v>
      </c>
      <c r="P70" s="21" t="s">
        <v>160</v>
      </c>
      <c r="Q70" s="21" t="s">
        <v>580</v>
      </c>
      <c r="R70" s="21" t="s">
        <v>168</v>
      </c>
      <c r="S70" s="21" t="s">
        <v>588</v>
      </c>
      <c r="T70" s="21">
        <v>22</v>
      </c>
      <c r="U70" s="21" t="s">
        <v>589</v>
      </c>
      <c r="V70" s="21" t="s">
        <v>193</v>
      </c>
      <c r="W70" s="21" t="s">
        <v>590</v>
      </c>
      <c r="X70" s="21">
        <v>31</v>
      </c>
      <c r="Y70" s="21" t="s">
        <v>302</v>
      </c>
      <c r="Z70" s="21">
        <v>1</v>
      </c>
      <c r="AA70" s="21" t="s">
        <v>303</v>
      </c>
      <c r="AB70" s="21">
        <v>1</v>
      </c>
      <c r="AC70" s="21" t="s">
        <v>256</v>
      </c>
      <c r="AD70" s="21">
        <v>6300</v>
      </c>
      <c r="AE70" s="26" t="s">
        <v>304</v>
      </c>
      <c r="AF70" s="26" t="s">
        <v>304</v>
      </c>
      <c r="AG70" s="26" t="s">
        <v>304</v>
      </c>
      <c r="AH70" s="26" t="s">
        <v>304</v>
      </c>
      <c r="AI70" s="21" t="s">
        <v>305</v>
      </c>
      <c r="AJ70" s="21" t="s">
        <v>306</v>
      </c>
      <c r="AK70" s="21" t="s">
        <v>585</v>
      </c>
      <c r="AL70" s="25">
        <v>45191</v>
      </c>
      <c r="AM70" s="25">
        <v>45194</v>
      </c>
      <c r="AN70" s="11">
        <v>45289</v>
      </c>
      <c r="AO70" s="6">
        <v>337750</v>
      </c>
      <c r="AP70" s="6">
        <v>391790</v>
      </c>
      <c r="AQ70" s="6">
        <v>0</v>
      </c>
      <c r="AR70" s="6">
        <v>0</v>
      </c>
      <c r="AS70" s="21" t="s">
        <v>307</v>
      </c>
      <c r="AT70" s="21" t="s">
        <v>307</v>
      </c>
      <c r="AU70" s="21" t="s">
        <v>308</v>
      </c>
      <c r="AV70" s="21" t="s">
        <v>587</v>
      </c>
      <c r="AW70" s="6">
        <v>50662.5</v>
      </c>
      <c r="AX70" s="4">
        <v>45194</v>
      </c>
      <c r="AY70" s="4">
        <v>45289</v>
      </c>
      <c r="AZ70" s="5" t="s">
        <v>591</v>
      </c>
      <c r="BA70" s="5" t="s">
        <v>310</v>
      </c>
      <c r="BB70" s="21" t="s">
        <v>311</v>
      </c>
      <c r="BC70" s="21" t="s">
        <v>312</v>
      </c>
      <c r="BD70" s="21">
        <v>1</v>
      </c>
      <c r="BE70" s="21" t="s">
        <v>259</v>
      </c>
      <c r="BF70" s="21">
        <v>1</v>
      </c>
      <c r="BG70" s="21" t="s">
        <v>313</v>
      </c>
      <c r="BH70" s="26" t="s">
        <v>310</v>
      </c>
      <c r="BI70" s="26" t="s">
        <v>310</v>
      </c>
      <c r="BJ70" s="26" t="s">
        <v>310</v>
      </c>
      <c r="BK70" s="26" t="s">
        <v>310</v>
      </c>
      <c r="BL70" s="21" t="s">
        <v>314</v>
      </c>
      <c r="BM70" s="4">
        <v>45306</v>
      </c>
      <c r="BN70" s="4">
        <v>45291</v>
      </c>
    </row>
    <row r="71" spans="1:66" x14ac:dyDescent="0.25">
      <c r="A71" s="21">
        <v>2023</v>
      </c>
      <c r="B71" s="25">
        <v>45200</v>
      </c>
      <c r="C71" s="11">
        <v>45291</v>
      </c>
      <c r="D71" s="21" t="s">
        <v>151</v>
      </c>
      <c r="E71" s="21" t="s">
        <v>155</v>
      </c>
      <c r="F71" s="21" t="s">
        <v>158</v>
      </c>
      <c r="G71" s="21" t="s">
        <v>592</v>
      </c>
      <c r="H71" s="21" t="s">
        <v>294</v>
      </c>
      <c r="I71" s="5" t="s">
        <v>593</v>
      </c>
      <c r="J71" s="21" t="s">
        <v>594</v>
      </c>
      <c r="K71" s="21">
        <v>2</v>
      </c>
      <c r="L71" s="21" t="s">
        <v>297</v>
      </c>
      <c r="M71" s="21" t="s">
        <v>297</v>
      </c>
      <c r="N71" s="21" t="s">
        <v>297</v>
      </c>
      <c r="O71" s="21" t="s">
        <v>581</v>
      </c>
      <c r="P71" s="21" t="s">
        <v>160</v>
      </c>
      <c r="Q71" s="21" t="s">
        <v>582</v>
      </c>
      <c r="R71" s="21" t="s">
        <v>168</v>
      </c>
      <c r="S71" s="21" t="s">
        <v>595</v>
      </c>
      <c r="T71" s="21">
        <v>29</v>
      </c>
      <c r="U71" s="21" t="s">
        <v>297</v>
      </c>
      <c r="V71" s="21" t="s">
        <v>193</v>
      </c>
      <c r="W71" s="21" t="s">
        <v>596</v>
      </c>
      <c r="X71" s="21">
        <v>31</v>
      </c>
      <c r="Y71" s="21" t="s">
        <v>302</v>
      </c>
      <c r="Z71" s="21">
        <v>1</v>
      </c>
      <c r="AA71" s="21" t="s">
        <v>497</v>
      </c>
      <c r="AB71" s="21">
        <v>2</v>
      </c>
      <c r="AC71" s="21" t="s">
        <v>256</v>
      </c>
      <c r="AD71" s="21">
        <v>4420</v>
      </c>
      <c r="AE71" s="26" t="s">
        <v>304</v>
      </c>
      <c r="AF71" s="26" t="s">
        <v>304</v>
      </c>
      <c r="AG71" s="26" t="s">
        <v>304</v>
      </c>
      <c r="AH71" s="26" t="s">
        <v>304</v>
      </c>
      <c r="AI71" s="21" t="s">
        <v>305</v>
      </c>
      <c r="AJ71" s="21" t="s">
        <v>306</v>
      </c>
      <c r="AK71" s="21" t="s">
        <v>592</v>
      </c>
      <c r="AL71" s="25">
        <v>45233</v>
      </c>
      <c r="AM71" s="25">
        <v>45236</v>
      </c>
      <c r="AN71" s="4">
        <v>45261</v>
      </c>
      <c r="AO71" s="6">
        <v>203518.6</v>
      </c>
      <c r="AP71" s="6">
        <v>236081.576</v>
      </c>
      <c r="AQ71" s="27">
        <v>0</v>
      </c>
      <c r="AR71" s="27">
        <v>0</v>
      </c>
      <c r="AS71" s="21" t="s">
        <v>307</v>
      </c>
      <c r="AT71" s="21" t="s">
        <v>307</v>
      </c>
      <c r="AU71" s="21" t="s">
        <v>308</v>
      </c>
      <c r="AV71" s="21" t="s">
        <v>594</v>
      </c>
      <c r="AW71" s="6">
        <v>30527.79</v>
      </c>
      <c r="AX71" s="4">
        <v>45236</v>
      </c>
      <c r="AY71" s="4">
        <v>45261</v>
      </c>
      <c r="AZ71" s="5" t="s">
        <v>597</v>
      </c>
      <c r="BA71" s="5" t="s">
        <v>310</v>
      </c>
      <c r="BB71" s="21" t="s">
        <v>311</v>
      </c>
      <c r="BC71" s="21" t="s">
        <v>312</v>
      </c>
      <c r="BD71" s="21">
        <v>2</v>
      </c>
      <c r="BE71" s="21" t="s">
        <v>259</v>
      </c>
      <c r="BF71" s="21">
        <v>2</v>
      </c>
      <c r="BG71" s="21" t="s">
        <v>313</v>
      </c>
      <c r="BH71" s="26" t="s">
        <v>310</v>
      </c>
      <c r="BI71" s="26" t="s">
        <v>310</v>
      </c>
      <c r="BJ71" s="26" t="s">
        <v>310</v>
      </c>
      <c r="BK71" s="26" t="s">
        <v>310</v>
      </c>
      <c r="BL71" s="21" t="s">
        <v>314</v>
      </c>
      <c r="BM71" s="4">
        <v>45306</v>
      </c>
      <c r="BN71" s="4">
        <v>45291</v>
      </c>
    </row>
    <row r="72" spans="1:66" x14ac:dyDescent="0.25">
      <c r="A72" s="21">
        <v>2023</v>
      </c>
      <c r="B72" s="25">
        <v>45200</v>
      </c>
      <c r="C72" s="11">
        <v>45291</v>
      </c>
      <c r="D72" s="21" t="s">
        <v>151</v>
      </c>
      <c r="E72" s="21" t="s">
        <v>157</v>
      </c>
      <c r="F72" s="21" t="s">
        <v>158</v>
      </c>
      <c r="G72" s="21" t="s">
        <v>598</v>
      </c>
      <c r="H72" s="21" t="s">
        <v>294</v>
      </c>
      <c r="I72" s="5" t="s">
        <v>599</v>
      </c>
      <c r="J72" s="21" t="s">
        <v>600</v>
      </c>
      <c r="K72" s="21">
        <v>3</v>
      </c>
      <c r="L72" s="21" t="s">
        <v>297</v>
      </c>
      <c r="M72" s="21" t="s">
        <v>297</v>
      </c>
      <c r="N72" s="21" t="s">
        <v>297</v>
      </c>
      <c r="O72" s="21" t="s">
        <v>583</v>
      </c>
      <c r="P72" s="21" t="s">
        <v>160</v>
      </c>
      <c r="Q72" s="21" t="s">
        <v>584</v>
      </c>
      <c r="R72" s="21" t="s">
        <v>164</v>
      </c>
      <c r="S72" s="21" t="s">
        <v>601</v>
      </c>
      <c r="T72" s="21">
        <v>254</v>
      </c>
      <c r="U72" s="21" t="s">
        <v>602</v>
      </c>
      <c r="V72" s="21" t="s">
        <v>193</v>
      </c>
      <c r="W72" s="21" t="s">
        <v>603</v>
      </c>
      <c r="X72" s="21">
        <v>31</v>
      </c>
      <c r="Y72" s="21" t="s">
        <v>302</v>
      </c>
      <c r="Z72" s="21">
        <v>1</v>
      </c>
      <c r="AA72" s="21" t="s">
        <v>604</v>
      </c>
      <c r="AB72" s="21">
        <v>3</v>
      </c>
      <c r="AC72" s="21" t="s">
        <v>256</v>
      </c>
      <c r="AD72" s="21">
        <v>15900</v>
      </c>
      <c r="AE72" s="26" t="s">
        <v>304</v>
      </c>
      <c r="AF72" s="26" t="s">
        <v>304</v>
      </c>
      <c r="AG72" s="26" t="s">
        <v>304</v>
      </c>
      <c r="AH72" s="26" t="s">
        <v>304</v>
      </c>
      <c r="AI72" s="21" t="s">
        <v>305</v>
      </c>
      <c r="AJ72" s="21" t="s">
        <v>306</v>
      </c>
      <c r="AK72" s="21" t="s">
        <v>598</v>
      </c>
      <c r="AL72" s="25">
        <v>45237</v>
      </c>
      <c r="AM72" s="25">
        <v>45238</v>
      </c>
      <c r="AN72" s="11">
        <v>45270</v>
      </c>
      <c r="AO72" s="6">
        <v>128466.59</v>
      </c>
      <c r="AP72" s="6">
        <v>149021.2444</v>
      </c>
      <c r="AQ72" s="27">
        <v>0</v>
      </c>
      <c r="AR72" s="27">
        <v>0</v>
      </c>
      <c r="AS72" s="21" t="s">
        <v>307</v>
      </c>
      <c r="AT72" s="21" t="s">
        <v>307</v>
      </c>
      <c r="AU72" s="21" t="s">
        <v>308</v>
      </c>
      <c r="AV72" s="21" t="s">
        <v>600</v>
      </c>
      <c r="AW72" s="6">
        <v>19269.988499999999</v>
      </c>
      <c r="AX72" s="4">
        <v>45238</v>
      </c>
      <c r="AY72" s="4">
        <v>45270</v>
      </c>
      <c r="AZ72" s="5" t="s">
        <v>605</v>
      </c>
      <c r="BA72" s="5" t="s">
        <v>310</v>
      </c>
      <c r="BB72" s="21" t="s">
        <v>311</v>
      </c>
      <c r="BC72" s="21" t="s">
        <v>312</v>
      </c>
      <c r="BD72" s="21">
        <v>3</v>
      </c>
      <c r="BE72" s="21" t="s">
        <v>259</v>
      </c>
      <c r="BF72" s="21">
        <v>3</v>
      </c>
      <c r="BG72" s="21" t="s">
        <v>313</v>
      </c>
      <c r="BH72" s="26" t="s">
        <v>310</v>
      </c>
      <c r="BI72" s="26" t="s">
        <v>310</v>
      </c>
      <c r="BJ72" s="26" t="s">
        <v>310</v>
      </c>
      <c r="BK72" s="26" t="s">
        <v>310</v>
      </c>
      <c r="BL72" s="21" t="s">
        <v>314</v>
      </c>
      <c r="BM72" s="4">
        <v>45306</v>
      </c>
      <c r="BN72" s="4">
        <v>45291</v>
      </c>
    </row>
    <row r="73" spans="1:6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row>
  </sheetData>
  <mergeCells count="7">
    <mergeCell ref="A6:BO6"/>
    <mergeCell ref="A2:C2"/>
    <mergeCell ref="D2:F2"/>
    <mergeCell ref="G2:I2"/>
    <mergeCell ref="A3:C3"/>
    <mergeCell ref="D3:F3"/>
    <mergeCell ref="G3:I3"/>
  </mergeCells>
  <dataValidations count="11">
    <dataValidation type="list" allowBlank="1" showErrorMessage="1" sqref="BD8:BD63">
      <formula1>Hidden_755</formula1>
    </dataValidation>
    <dataValidation type="list" allowBlank="1" showErrorMessage="1" sqref="U8:V63">
      <formula1>Hidden_520</formula1>
    </dataValidation>
    <dataValidation type="list" allowBlank="1" showErrorMessage="1" sqref="Q8:Q63">
      <formula1>Hidden_416</formula1>
    </dataValidation>
    <dataValidation type="list" allowBlank="1" showErrorMessage="1" sqref="D8:D187">
      <formula1>Hidden_13</formula1>
    </dataValidation>
    <dataValidation type="list" allowBlank="1" showErrorMessage="1" sqref="E64:E187">
      <formula1>Hidden_24</formula1>
    </dataValidation>
    <dataValidation type="list" allowBlank="1" showErrorMessage="1" sqref="F8:F187">
      <formula1>Hidden_35</formula1>
    </dataValidation>
    <dataValidation type="list" allowBlank="1" showErrorMessage="1" sqref="P8:P187">
      <formula1>Hidden_415</formula1>
    </dataValidation>
    <dataValidation type="list" allowBlank="1" showErrorMessage="1" sqref="R64:R187">
      <formula1>Hidden_517</formula1>
    </dataValidation>
    <dataValidation type="list" allowBlank="1" showErrorMessage="1" sqref="V64:V187">
      <formula1>Hidden_621</formula1>
    </dataValidation>
    <dataValidation type="list" allowBlank="1" showErrorMessage="1" sqref="AC8:AC187">
      <formula1>Hidden_728</formula1>
    </dataValidation>
    <dataValidation type="list" allowBlank="1" showErrorMessage="1" sqref="BE8:BE187">
      <formula1>Hidden_856</formula1>
    </dataValidation>
  </dataValidations>
  <hyperlinks>
    <hyperlink ref="BH8" r:id="rId1"/>
    <hyperlink ref="BI8" r:id="rId2"/>
    <hyperlink ref="BJ8" r:id="rId3"/>
    <hyperlink ref="BH9" r:id="rId4"/>
    <hyperlink ref="BH10" r:id="rId5"/>
    <hyperlink ref="BH11" r:id="rId6"/>
    <hyperlink ref="BH12" r:id="rId7"/>
    <hyperlink ref="BH13" r:id="rId8"/>
    <hyperlink ref="BH14" r:id="rId9"/>
    <hyperlink ref="BH15" r:id="rId10"/>
    <hyperlink ref="BH16" r:id="rId11"/>
    <hyperlink ref="BH17" r:id="rId12"/>
    <hyperlink ref="BH18" r:id="rId13"/>
    <hyperlink ref="BH19" r:id="rId14"/>
    <hyperlink ref="BH20" r:id="rId15"/>
    <hyperlink ref="BH21" r:id="rId16"/>
    <hyperlink ref="BH22" r:id="rId17"/>
    <hyperlink ref="BH23" r:id="rId18"/>
    <hyperlink ref="BH24" r:id="rId19"/>
    <hyperlink ref="BH25" r:id="rId20"/>
    <hyperlink ref="BH26" r:id="rId21"/>
    <hyperlink ref="BH27" r:id="rId22"/>
    <hyperlink ref="BH28" r:id="rId23"/>
    <hyperlink ref="BH29" r:id="rId24"/>
    <hyperlink ref="BH30" r:id="rId25"/>
    <hyperlink ref="BH31" r:id="rId26"/>
    <hyperlink ref="BH32" r:id="rId27"/>
    <hyperlink ref="BH33" r:id="rId28"/>
    <hyperlink ref="BH34" r:id="rId29"/>
    <hyperlink ref="BH35" r:id="rId30"/>
    <hyperlink ref="BH36" r:id="rId31"/>
    <hyperlink ref="BH37" r:id="rId32"/>
    <hyperlink ref="BH38" r:id="rId33"/>
    <hyperlink ref="BH39" r:id="rId34"/>
    <hyperlink ref="BH40" r:id="rId35"/>
    <hyperlink ref="BH41" r:id="rId36"/>
    <hyperlink ref="BH42" r:id="rId37"/>
    <hyperlink ref="BH43" r:id="rId38"/>
    <hyperlink ref="BH44" r:id="rId39"/>
    <hyperlink ref="BH45" r:id="rId40"/>
    <hyperlink ref="BH46" r:id="rId41"/>
    <hyperlink ref="BH47" r:id="rId42"/>
    <hyperlink ref="BH48" r:id="rId43"/>
    <hyperlink ref="BH49" r:id="rId44"/>
    <hyperlink ref="BH50" r:id="rId45"/>
    <hyperlink ref="BH51" r:id="rId46"/>
    <hyperlink ref="BH52" r:id="rId47"/>
    <hyperlink ref="BH53" r:id="rId48"/>
    <hyperlink ref="BH54" r:id="rId49"/>
    <hyperlink ref="BH55" r:id="rId50"/>
    <hyperlink ref="BH56" r:id="rId51"/>
    <hyperlink ref="BH57" r:id="rId52"/>
    <hyperlink ref="BH58" r:id="rId53"/>
    <hyperlink ref="BH59" r:id="rId54"/>
    <hyperlink ref="BH60" r:id="rId55"/>
    <hyperlink ref="BH61" r:id="rId56"/>
    <hyperlink ref="BH62" r:id="rId57"/>
    <hyperlink ref="BH63" r:id="rId58"/>
    <hyperlink ref="BI9" r:id="rId59"/>
    <hyperlink ref="BI10" r:id="rId60"/>
    <hyperlink ref="BI11" r:id="rId61"/>
    <hyperlink ref="BI12" r:id="rId62"/>
    <hyperlink ref="BI13" r:id="rId63"/>
    <hyperlink ref="BI14" r:id="rId64"/>
    <hyperlink ref="BI15" r:id="rId65"/>
    <hyperlink ref="BI16" r:id="rId66"/>
    <hyperlink ref="BI17" r:id="rId67"/>
    <hyperlink ref="BI18" r:id="rId68"/>
    <hyperlink ref="BI19" r:id="rId69"/>
    <hyperlink ref="BI20" r:id="rId70"/>
    <hyperlink ref="BI21" r:id="rId71"/>
    <hyperlink ref="BI22" r:id="rId72"/>
    <hyperlink ref="BI23" r:id="rId73"/>
    <hyperlink ref="BI24" r:id="rId74"/>
    <hyperlink ref="BI25" r:id="rId75"/>
    <hyperlink ref="BI26" r:id="rId76"/>
    <hyperlink ref="BI27" r:id="rId77"/>
    <hyperlink ref="BI28" r:id="rId78"/>
    <hyperlink ref="BI29" r:id="rId79"/>
    <hyperlink ref="BI30" r:id="rId80"/>
    <hyperlink ref="BI31" r:id="rId81"/>
    <hyperlink ref="BI32" r:id="rId82"/>
    <hyperlink ref="BI33" r:id="rId83"/>
    <hyperlink ref="BI34" r:id="rId84"/>
    <hyperlink ref="BI35" r:id="rId85"/>
    <hyperlink ref="BI36" r:id="rId86"/>
    <hyperlink ref="BI37" r:id="rId87"/>
    <hyperlink ref="BI38" r:id="rId88"/>
    <hyperlink ref="BI39" r:id="rId89"/>
    <hyperlink ref="BI40" r:id="rId90"/>
    <hyperlink ref="BI41" r:id="rId91"/>
    <hyperlink ref="BI42" r:id="rId92"/>
    <hyperlink ref="BI43" r:id="rId93"/>
    <hyperlink ref="BI44" r:id="rId94"/>
    <hyperlink ref="BI45" r:id="rId95"/>
    <hyperlink ref="BI46" r:id="rId96"/>
    <hyperlink ref="BI47" r:id="rId97"/>
    <hyperlink ref="BI48" r:id="rId98"/>
    <hyperlink ref="BI49" r:id="rId99"/>
    <hyperlink ref="BI50" r:id="rId100"/>
    <hyperlink ref="BI51" r:id="rId101"/>
    <hyperlink ref="BI52" r:id="rId102"/>
    <hyperlink ref="BI53" r:id="rId103"/>
    <hyperlink ref="BI54" r:id="rId104"/>
    <hyperlink ref="BI55" r:id="rId105"/>
    <hyperlink ref="BI56" r:id="rId106"/>
    <hyperlink ref="BI57" r:id="rId107"/>
    <hyperlink ref="BI58" r:id="rId108"/>
    <hyperlink ref="BI59" r:id="rId109"/>
    <hyperlink ref="BI60" r:id="rId110"/>
    <hyperlink ref="BI61" r:id="rId111"/>
    <hyperlink ref="BI62" r:id="rId112"/>
    <hyperlink ref="BI63" r:id="rId113"/>
    <hyperlink ref="BJ9" r:id="rId114"/>
    <hyperlink ref="BJ10" r:id="rId115"/>
    <hyperlink ref="BJ11" r:id="rId116"/>
    <hyperlink ref="BJ12" r:id="rId117"/>
    <hyperlink ref="BJ13" r:id="rId118"/>
    <hyperlink ref="BJ14" r:id="rId119"/>
    <hyperlink ref="BJ15" r:id="rId120"/>
    <hyperlink ref="BJ16" r:id="rId121"/>
    <hyperlink ref="BJ17" r:id="rId122"/>
    <hyperlink ref="BJ18" r:id="rId123"/>
    <hyperlink ref="BJ19" r:id="rId124"/>
    <hyperlink ref="BJ20" r:id="rId125"/>
    <hyperlink ref="BJ21" r:id="rId126"/>
    <hyperlink ref="BJ22" r:id="rId127"/>
    <hyperlink ref="BJ23" r:id="rId128"/>
    <hyperlink ref="BJ24" r:id="rId129"/>
    <hyperlink ref="BJ25" r:id="rId130"/>
    <hyperlink ref="BJ26" r:id="rId131"/>
    <hyperlink ref="BJ27" r:id="rId132"/>
    <hyperlink ref="BJ28" r:id="rId133"/>
    <hyperlink ref="BJ29" r:id="rId134"/>
    <hyperlink ref="BJ30" r:id="rId135"/>
    <hyperlink ref="BJ31" r:id="rId136"/>
    <hyperlink ref="BJ32" r:id="rId137"/>
    <hyperlink ref="BJ33" r:id="rId138"/>
    <hyperlink ref="BJ34" r:id="rId139"/>
    <hyperlink ref="BJ35" r:id="rId140"/>
    <hyperlink ref="BJ36" r:id="rId141"/>
    <hyperlink ref="BJ37" r:id="rId142"/>
    <hyperlink ref="BJ38" r:id="rId143"/>
    <hyperlink ref="BJ39" r:id="rId144"/>
    <hyperlink ref="BJ40" r:id="rId145"/>
    <hyperlink ref="BJ41" r:id="rId146"/>
    <hyperlink ref="BJ42" r:id="rId147"/>
    <hyperlink ref="BJ43" r:id="rId148"/>
    <hyperlink ref="BJ44" r:id="rId149"/>
    <hyperlink ref="BJ45" r:id="rId150"/>
    <hyperlink ref="BJ46" r:id="rId151"/>
    <hyperlink ref="BJ47" r:id="rId152"/>
    <hyperlink ref="BJ48" r:id="rId153"/>
    <hyperlink ref="BJ49" r:id="rId154"/>
    <hyperlink ref="BJ50" r:id="rId155"/>
    <hyperlink ref="BJ51" r:id="rId156"/>
    <hyperlink ref="BJ52" r:id="rId157"/>
    <hyperlink ref="BJ53" r:id="rId158"/>
    <hyperlink ref="BJ54" r:id="rId159"/>
    <hyperlink ref="BJ55" r:id="rId160"/>
    <hyperlink ref="BJ56" r:id="rId161"/>
    <hyperlink ref="BJ57" r:id="rId162"/>
    <hyperlink ref="BJ58" r:id="rId163"/>
    <hyperlink ref="BJ59" r:id="rId164"/>
    <hyperlink ref="BJ60" r:id="rId165"/>
    <hyperlink ref="BJ61" r:id="rId166"/>
    <hyperlink ref="BJ62" r:id="rId167"/>
    <hyperlink ref="BJ63" r:id="rId168"/>
    <hyperlink ref="I8" r:id="rId169"/>
    <hyperlink ref="I9:I63" r:id="rId170" display="http://www.contraloria.cdmx.gob.mx/transparencia/docs/A121F30/2023/SCGCDMX-DGAF-SAF-DF-1131-2022.pdf"/>
    <hyperlink ref="BK8" r:id="rId171"/>
    <hyperlink ref="BK9:BK63" r:id="rId172" display="http://cgservicios.df.gob.mx/transparencia/NoInformacion.html"/>
    <hyperlink ref="BA8" r:id="rId173"/>
    <hyperlink ref="BA9:BA63" r:id="rId174" display="http://cgservicios.df.gob.mx/transparencia/NoInformacion.html"/>
    <hyperlink ref="AZ8" r:id="rId175"/>
    <hyperlink ref="AZ63" r:id="rId176"/>
    <hyperlink ref="AZ62" r:id="rId177"/>
    <hyperlink ref="AZ61" r:id="rId178"/>
    <hyperlink ref="AZ60" r:id="rId179"/>
    <hyperlink ref="AZ59" r:id="rId180"/>
    <hyperlink ref="AZ58" r:id="rId181"/>
    <hyperlink ref="AZ57" r:id="rId182"/>
    <hyperlink ref="AZ56" r:id="rId183"/>
    <hyperlink ref="AZ55" r:id="rId184"/>
    <hyperlink ref="AZ54" r:id="rId185"/>
    <hyperlink ref="AZ53" r:id="rId186"/>
    <hyperlink ref="AZ52" r:id="rId187"/>
    <hyperlink ref="AZ51" r:id="rId188"/>
    <hyperlink ref="AZ50" r:id="rId189"/>
    <hyperlink ref="AZ49" r:id="rId190"/>
    <hyperlink ref="AZ48" r:id="rId191"/>
    <hyperlink ref="AZ47" r:id="rId192"/>
    <hyperlink ref="AZ46" r:id="rId193"/>
    <hyperlink ref="AZ45" r:id="rId194"/>
    <hyperlink ref="AZ44" r:id="rId195"/>
    <hyperlink ref="AZ43" r:id="rId196"/>
    <hyperlink ref="AZ42" r:id="rId197"/>
    <hyperlink ref="AZ41" r:id="rId198"/>
    <hyperlink ref="AZ40" r:id="rId199"/>
    <hyperlink ref="AZ39" r:id="rId200"/>
    <hyperlink ref="AZ38" r:id="rId201"/>
    <hyperlink ref="AZ37" r:id="rId202"/>
    <hyperlink ref="AZ36" r:id="rId203"/>
    <hyperlink ref="AZ35" r:id="rId204"/>
    <hyperlink ref="AZ34" r:id="rId205"/>
    <hyperlink ref="AZ33" r:id="rId206"/>
    <hyperlink ref="AZ32" r:id="rId207"/>
    <hyperlink ref="AZ31" r:id="rId208"/>
    <hyperlink ref="AZ30" r:id="rId209"/>
    <hyperlink ref="AZ29" r:id="rId210"/>
    <hyperlink ref="AZ28" r:id="rId211"/>
    <hyperlink ref="AZ27" r:id="rId212"/>
    <hyperlink ref="AZ26" r:id="rId213"/>
    <hyperlink ref="AZ25" r:id="rId214"/>
    <hyperlink ref="AZ24" r:id="rId215"/>
    <hyperlink ref="AZ23" r:id="rId216"/>
    <hyperlink ref="AZ22" r:id="rId217"/>
    <hyperlink ref="AZ21" r:id="rId218"/>
    <hyperlink ref="AZ20" r:id="rId219"/>
    <hyperlink ref="AZ19" r:id="rId220"/>
    <hyperlink ref="AZ18" r:id="rId221"/>
    <hyperlink ref="AZ17" r:id="rId222"/>
    <hyperlink ref="AZ16" r:id="rId223"/>
    <hyperlink ref="AZ15" r:id="rId224"/>
    <hyperlink ref="AZ14" r:id="rId225"/>
    <hyperlink ref="AZ13" r:id="rId226"/>
    <hyperlink ref="AZ12" r:id="rId227"/>
    <hyperlink ref="AZ11" r:id="rId228"/>
    <hyperlink ref="AZ10" r:id="rId229"/>
    <hyperlink ref="AZ9" r:id="rId230"/>
    <hyperlink ref="I64" r:id="rId231"/>
    <hyperlink ref="I65" r:id="rId232"/>
    <hyperlink ref="I66" r:id="rId233"/>
    <hyperlink ref="I67" r:id="rId234"/>
    <hyperlink ref="I68" r:id="rId235"/>
    <hyperlink ref="I69" r:id="rId236"/>
    <hyperlink ref="AZ66" r:id="rId237"/>
    <hyperlink ref="AZ67" r:id="rId238"/>
    <hyperlink ref="AZ68" r:id="rId239"/>
    <hyperlink ref="AZ69" r:id="rId240"/>
    <hyperlink ref="AZ64" r:id="rId241"/>
    <hyperlink ref="AZ65" r:id="rId242"/>
    <hyperlink ref="BA69" r:id="rId243"/>
    <hyperlink ref="BK66" r:id="rId244"/>
    <hyperlink ref="I70" r:id="rId245"/>
    <hyperlink ref="I71" r:id="rId246"/>
    <hyperlink ref="I72" r:id="rId247"/>
    <hyperlink ref="AZ70" r:id="rId248"/>
    <hyperlink ref="BA70:BA72" r:id="rId249" display="http://cgservicios.df.gob.mx/transparencia/NoInformacion.html"/>
    <hyperlink ref="BA71" r:id="rId250"/>
    <hyperlink ref="AZ71" r:id="rId251"/>
    <hyperlink ref="AZ72" r:id="rId252"/>
  </hyperlink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topLeftCell="A54" workbookViewId="0">
      <selection activeCell="A76" sqref="A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s="9" t="s">
        <v>297</v>
      </c>
      <c r="C4" s="9" t="s">
        <v>297</v>
      </c>
      <c r="D4" s="9" t="s">
        <v>297</v>
      </c>
      <c r="E4" s="9" t="s">
        <v>298</v>
      </c>
      <c r="F4" t="s">
        <v>160</v>
      </c>
      <c r="G4" s="9" t="s">
        <v>299</v>
      </c>
      <c r="H4" s="6">
        <v>119250</v>
      </c>
    </row>
    <row r="5" spans="1:8" x14ac:dyDescent="0.25">
      <c r="A5" s="14">
        <v>2</v>
      </c>
      <c r="B5" s="9" t="s">
        <v>297</v>
      </c>
      <c r="C5" s="9" t="s">
        <v>297</v>
      </c>
      <c r="D5" s="9" t="s">
        <v>297</v>
      </c>
      <c r="E5" s="9" t="s">
        <v>318</v>
      </c>
      <c r="F5" t="s">
        <v>160</v>
      </c>
      <c r="G5" s="9" t="s">
        <v>319</v>
      </c>
      <c r="H5" s="6">
        <v>125279.99999999999</v>
      </c>
    </row>
    <row r="6" spans="1:8" x14ac:dyDescent="0.25">
      <c r="A6" s="14">
        <v>3</v>
      </c>
      <c r="B6" s="9" t="s">
        <v>297</v>
      </c>
      <c r="C6" s="9" t="s">
        <v>297</v>
      </c>
      <c r="D6" s="9" t="s">
        <v>297</v>
      </c>
      <c r="E6" s="9" t="s">
        <v>328</v>
      </c>
      <c r="F6" t="s">
        <v>160</v>
      </c>
      <c r="G6" s="9" t="s">
        <v>329</v>
      </c>
      <c r="H6" s="6">
        <v>146160</v>
      </c>
    </row>
    <row r="7" spans="1:8" x14ac:dyDescent="0.25">
      <c r="A7" s="14">
        <v>4</v>
      </c>
      <c r="B7" s="9" t="s">
        <v>297</v>
      </c>
      <c r="C7" s="9" t="s">
        <v>297</v>
      </c>
      <c r="D7" s="9" t="s">
        <v>297</v>
      </c>
      <c r="E7" s="9" t="s">
        <v>318</v>
      </c>
      <c r="F7" t="s">
        <v>160</v>
      </c>
      <c r="G7" s="9" t="s">
        <v>319</v>
      </c>
      <c r="H7" s="6">
        <v>163212</v>
      </c>
    </row>
    <row r="8" spans="1:8" x14ac:dyDescent="0.25">
      <c r="A8" s="14">
        <v>5</v>
      </c>
      <c r="B8" s="9" t="s">
        <v>297</v>
      </c>
      <c r="C8" s="9" t="s">
        <v>297</v>
      </c>
      <c r="D8" s="9" t="s">
        <v>297</v>
      </c>
      <c r="E8" s="9" t="s">
        <v>328</v>
      </c>
      <c r="F8" t="s">
        <v>160</v>
      </c>
      <c r="G8" s="9" t="s">
        <v>329</v>
      </c>
      <c r="H8" s="6">
        <v>170172</v>
      </c>
    </row>
    <row r="9" spans="1:8" x14ac:dyDescent="0.25">
      <c r="A9" s="14">
        <v>6</v>
      </c>
      <c r="B9" s="9" t="s">
        <v>297</v>
      </c>
      <c r="C9" s="9" t="s">
        <v>297</v>
      </c>
      <c r="D9" s="9" t="s">
        <v>297</v>
      </c>
      <c r="E9" s="9" t="s">
        <v>328</v>
      </c>
      <c r="F9" t="s">
        <v>160</v>
      </c>
      <c r="G9" s="9" t="s">
        <v>329</v>
      </c>
      <c r="H9" s="6">
        <v>221327.99999999997</v>
      </c>
    </row>
    <row r="10" spans="1:8" x14ac:dyDescent="0.25">
      <c r="A10" s="14">
        <v>7</v>
      </c>
      <c r="B10" s="9" t="s">
        <v>297</v>
      </c>
      <c r="C10" s="9" t="s">
        <v>297</v>
      </c>
      <c r="D10" s="9" t="s">
        <v>297</v>
      </c>
      <c r="E10" s="9" t="s">
        <v>328</v>
      </c>
      <c r="F10" t="s">
        <v>160</v>
      </c>
      <c r="G10" s="9" t="s">
        <v>329</v>
      </c>
      <c r="H10" s="6">
        <v>224459.99999999997</v>
      </c>
    </row>
    <row r="11" spans="1:8" x14ac:dyDescent="0.25">
      <c r="A11" s="14">
        <v>8</v>
      </c>
      <c r="B11" s="9" t="s">
        <v>297</v>
      </c>
      <c r="C11" s="9" t="s">
        <v>297</v>
      </c>
      <c r="D11" s="9" t="s">
        <v>297</v>
      </c>
      <c r="E11" s="9" t="s">
        <v>328</v>
      </c>
      <c r="F11" t="s">
        <v>160</v>
      </c>
      <c r="G11" s="9" t="s">
        <v>329</v>
      </c>
      <c r="H11" s="6">
        <v>229679.99999999997</v>
      </c>
    </row>
    <row r="12" spans="1:8" x14ac:dyDescent="0.25">
      <c r="A12" s="14">
        <v>9</v>
      </c>
      <c r="B12" s="9" t="s">
        <v>297</v>
      </c>
      <c r="C12" s="9" t="s">
        <v>297</v>
      </c>
      <c r="D12" s="9" t="s">
        <v>297</v>
      </c>
      <c r="E12" s="9" t="s">
        <v>328</v>
      </c>
      <c r="F12" t="s">
        <v>160</v>
      </c>
      <c r="G12" s="9" t="s">
        <v>329</v>
      </c>
      <c r="H12" s="6">
        <v>229679.99999999997</v>
      </c>
    </row>
    <row r="13" spans="1:8" x14ac:dyDescent="0.25">
      <c r="A13" s="14">
        <v>10</v>
      </c>
      <c r="B13" s="9" t="s">
        <v>297</v>
      </c>
      <c r="C13" s="9" t="s">
        <v>297</v>
      </c>
      <c r="D13" s="9" t="s">
        <v>297</v>
      </c>
      <c r="E13" s="9" t="s">
        <v>328</v>
      </c>
      <c r="F13" t="s">
        <v>160</v>
      </c>
      <c r="G13" s="9" t="s">
        <v>329</v>
      </c>
      <c r="H13" s="6">
        <v>336864</v>
      </c>
    </row>
    <row r="14" spans="1:8" x14ac:dyDescent="0.25">
      <c r="A14" s="14">
        <v>11</v>
      </c>
      <c r="B14" s="9" t="s">
        <v>297</v>
      </c>
      <c r="C14" s="9" t="s">
        <v>297</v>
      </c>
      <c r="D14" s="9" t="s">
        <v>297</v>
      </c>
      <c r="E14" s="9" t="s">
        <v>328</v>
      </c>
      <c r="F14" t="s">
        <v>160</v>
      </c>
      <c r="G14" s="9" t="s">
        <v>329</v>
      </c>
      <c r="H14" s="6">
        <v>603432</v>
      </c>
    </row>
    <row r="15" spans="1:8" x14ac:dyDescent="0.25">
      <c r="A15" s="14">
        <v>12</v>
      </c>
      <c r="B15" s="9" t="s">
        <v>297</v>
      </c>
      <c r="C15" s="9" t="s">
        <v>297</v>
      </c>
      <c r="D15" s="9" t="s">
        <v>297</v>
      </c>
      <c r="E15" s="9" t="s">
        <v>328</v>
      </c>
      <c r="F15" t="s">
        <v>160</v>
      </c>
      <c r="G15" s="9" t="s">
        <v>329</v>
      </c>
      <c r="H15" s="6">
        <v>56027.999999999993</v>
      </c>
    </row>
    <row r="16" spans="1:8" x14ac:dyDescent="0.25">
      <c r="A16" s="14">
        <v>13</v>
      </c>
      <c r="B16" s="9" t="s">
        <v>297</v>
      </c>
      <c r="C16" s="9" t="s">
        <v>297</v>
      </c>
      <c r="D16" s="9" t="s">
        <v>297</v>
      </c>
      <c r="E16" s="9" t="s">
        <v>318</v>
      </c>
      <c r="F16" t="s">
        <v>160</v>
      </c>
      <c r="G16" s="9" t="s">
        <v>319</v>
      </c>
      <c r="H16" s="6">
        <v>58463.999999999993</v>
      </c>
    </row>
    <row r="17" spans="1:8" x14ac:dyDescent="0.25">
      <c r="A17" s="14">
        <v>14</v>
      </c>
      <c r="B17" s="9" t="s">
        <v>297</v>
      </c>
      <c r="C17" s="9" t="s">
        <v>297</v>
      </c>
      <c r="D17" s="9" t="s">
        <v>297</v>
      </c>
      <c r="E17" s="9" t="s">
        <v>328</v>
      </c>
      <c r="F17" t="s">
        <v>160</v>
      </c>
      <c r="G17" s="9" t="s">
        <v>329</v>
      </c>
      <c r="H17" s="6">
        <v>61247.999999999993</v>
      </c>
    </row>
    <row r="18" spans="1:8" x14ac:dyDescent="0.25">
      <c r="A18" s="14">
        <v>15</v>
      </c>
      <c r="B18" s="9" t="s">
        <v>297</v>
      </c>
      <c r="C18" s="9" t="s">
        <v>297</v>
      </c>
      <c r="D18" s="9" t="s">
        <v>297</v>
      </c>
      <c r="E18" s="9" t="s">
        <v>328</v>
      </c>
      <c r="F18" t="s">
        <v>160</v>
      </c>
      <c r="G18" s="9" t="s">
        <v>329</v>
      </c>
      <c r="H18" s="6">
        <v>63683.999999999993</v>
      </c>
    </row>
    <row r="19" spans="1:8" x14ac:dyDescent="0.25">
      <c r="A19" s="14">
        <v>16</v>
      </c>
      <c r="B19" s="9" t="s">
        <v>297</v>
      </c>
      <c r="C19" s="9" t="s">
        <v>297</v>
      </c>
      <c r="D19" s="9" t="s">
        <v>297</v>
      </c>
      <c r="E19" s="9" t="s">
        <v>328</v>
      </c>
      <c r="F19" t="s">
        <v>160</v>
      </c>
      <c r="G19" s="9" t="s">
        <v>329</v>
      </c>
      <c r="H19" s="6">
        <v>63683.999999999993</v>
      </c>
    </row>
    <row r="20" spans="1:8" x14ac:dyDescent="0.25">
      <c r="A20" s="14">
        <v>17</v>
      </c>
      <c r="B20" s="9" t="s">
        <v>297</v>
      </c>
      <c r="C20" s="9" t="s">
        <v>297</v>
      </c>
      <c r="D20" s="9" t="s">
        <v>297</v>
      </c>
      <c r="E20" s="9" t="s">
        <v>328</v>
      </c>
      <c r="F20" t="s">
        <v>160</v>
      </c>
      <c r="G20" s="9" t="s">
        <v>329</v>
      </c>
      <c r="H20" s="6">
        <v>68556</v>
      </c>
    </row>
    <row r="21" spans="1:8" x14ac:dyDescent="0.25">
      <c r="A21" s="14">
        <v>18</v>
      </c>
      <c r="B21" s="9" t="s">
        <v>297</v>
      </c>
      <c r="C21" s="9" t="s">
        <v>297</v>
      </c>
      <c r="D21" s="9" t="s">
        <v>297</v>
      </c>
      <c r="E21" s="9" t="s">
        <v>328</v>
      </c>
      <c r="F21" t="s">
        <v>160</v>
      </c>
      <c r="G21" s="9" t="s">
        <v>329</v>
      </c>
      <c r="H21" s="6">
        <v>70644</v>
      </c>
    </row>
    <row r="22" spans="1:8" x14ac:dyDescent="0.25">
      <c r="A22" s="14">
        <v>19</v>
      </c>
      <c r="B22" s="9" t="s">
        <v>297</v>
      </c>
      <c r="C22" s="9" t="s">
        <v>297</v>
      </c>
      <c r="D22" s="9" t="s">
        <v>297</v>
      </c>
      <c r="E22" s="9" t="s">
        <v>328</v>
      </c>
      <c r="F22" t="s">
        <v>160</v>
      </c>
      <c r="G22" s="9" t="s">
        <v>329</v>
      </c>
      <c r="H22" s="6">
        <v>70992</v>
      </c>
    </row>
    <row r="23" spans="1:8" x14ac:dyDescent="0.25">
      <c r="A23" s="14">
        <v>20</v>
      </c>
      <c r="B23" s="9" t="s">
        <v>297</v>
      </c>
      <c r="C23" s="9" t="s">
        <v>297</v>
      </c>
      <c r="D23" s="9" t="s">
        <v>297</v>
      </c>
      <c r="E23" s="9" t="s">
        <v>328</v>
      </c>
      <c r="F23" t="s">
        <v>160</v>
      </c>
      <c r="G23" s="9" t="s">
        <v>329</v>
      </c>
      <c r="H23" s="6">
        <v>72732</v>
      </c>
    </row>
    <row r="24" spans="1:8" x14ac:dyDescent="0.25">
      <c r="A24" s="14">
        <v>21</v>
      </c>
      <c r="B24" s="9" t="s">
        <v>297</v>
      </c>
      <c r="C24" s="9" t="s">
        <v>297</v>
      </c>
      <c r="D24" s="9" t="s">
        <v>297</v>
      </c>
      <c r="E24" s="9" t="s">
        <v>318</v>
      </c>
      <c r="F24" t="s">
        <v>160</v>
      </c>
      <c r="G24" s="9" t="s">
        <v>319</v>
      </c>
      <c r="H24" s="6">
        <v>72732</v>
      </c>
    </row>
    <row r="25" spans="1:8" x14ac:dyDescent="0.25">
      <c r="A25" s="14">
        <v>22</v>
      </c>
      <c r="B25" s="9" t="s">
        <v>297</v>
      </c>
      <c r="C25" s="9" t="s">
        <v>297</v>
      </c>
      <c r="D25" s="9" t="s">
        <v>297</v>
      </c>
      <c r="E25" s="9" t="s">
        <v>328</v>
      </c>
      <c r="F25" t="s">
        <v>160</v>
      </c>
      <c r="G25" s="9" t="s">
        <v>329</v>
      </c>
      <c r="H25" s="6">
        <v>73080</v>
      </c>
    </row>
    <row r="26" spans="1:8" x14ac:dyDescent="0.25">
      <c r="A26" s="14">
        <v>23</v>
      </c>
      <c r="B26" s="9" t="s">
        <v>297</v>
      </c>
      <c r="C26" s="9" t="s">
        <v>297</v>
      </c>
      <c r="D26" s="9" t="s">
        <v>297</v>
      </c>
      <c r="E26" s="9" t="s">
        <v>328</v>
      </c>
      <c r="F26" t="s">
        <v>160</v>
      </c>
      <c r="G26" s="9" t="s">
        <v>329</v>
      </c>
      <c r="H26" s="6">
        <v>89784</v>
      </c>
    </row>
    <row r="27" spans="1:8" x14ac:dyDescent="0.25">
      <c r="A27" s="14">
        <v>24</v>
      </c>
      <c r="B27" s="9" t="s">
        <v>297</v>
      </c>
      <c r="C27" s="9" t="s">
        <v>297</v>
      </c>
      <c r="D27" s="9" t="s">
        <v>297</v>
      </c>
      <c r="E27" s="9" t="s">
        <v>318</v>
      </c>
      <c r="F27" t="s">
        <v>160</v>
      </c>
      <c r="G27" s="9" t="s">
        <v>319</v>
      </c>
      <c r="H27" s="6">
        <v>94308</v>
      </c>
    </row>
    <row r="28" spans="1:8" x14ac:dyDescent="0.25">
      <c r="A28" s="14">
        <v>25</v>
      </c>
      <c r="B28" s="9" t="s">
        <v>297</v>
      </c>
      <c r="C28" s="9" t="s">
        <v>297</v>
      </c>
      <c r="D28" s="9" t="s">
        <v>297</v>
      </c>
      <c r="E28" s="9" t="s">
        <v>318</v>
      </c>
      <c r="F28" t="s">
        <v>160</v>
      </c>
      <c r="G28" s="9" t="s">
        <v>319</v>
      </c>
      <c r="H28" s="6">
        <v>97440</v>
      </c>
    </row>
    <row r="29" spans="1:8" x14ac:dyDescent="0.25">
      <c r="A29" s="14">
        <v>26</v>
      </c>
      <c r="B29" s="9" t="s">
        <v>297</v>
      </c>
      <c r="C29" s="9" t="s">
        <v>297</v>
      </c>
      <c r="D29" s="9" t="s">
        <v>297</v>
      </c>
      <c r="E29" s="9" t="s">
        <v>328</v>
      </c>
      <c r="F29" t="s">
        <v>160</v>
      </c>
      <c r="G29" s="9" t="s">
        <v>329</v>
      </c>
      <c r="H29" s="6">
        <v>11136</v>
      </c>
    </row>
    <row r="30" spans="1:8" x14ac:dyDescent="0.25">
      <c r="A30" s="14">
        <v>27</v>
      </c>
      <c r="B30" s="9" t="s">
        <v>297</v>
      </c>
      <c r="C30" s="9" t="s">
        <v>297</v>
      </c>
      <c r="D30" s="9" t="s">
        <v>297</v>
      </c>
      <c r="E30" s="9" t="s">
        <v>318</v>
      </c>
      <c r="F30" t="s">
        <v>160</v>
      </c>
      <c r="G30" s="9" t="s">
        <v>319</v>
      </c>
      <c r="H30" s="6">
        <v>19140</v>
      </c>
    </row>
    <row r="31" spans="1:8" x14ac:dyDescent="0.25">
      <c r="A31" s="14">
        <v>28</v>
      </c>
      <c r="B31" s="9" t="s">
        <v>297</v>
      </c>
      <c r="C31" s="9" t="s">
        <v>297</v>
      </c>
      <c r="D31" s="9" t="s">
        <v>297</v>
      </c>
      <c r="E31" s="9" t="s">
        <v>328</v>
      </c>
      <c r="F31" t="s">
        <v>160</v>
      </c>
      <c r="G31" s="9" t="s">
        <v>329</v>
      </c>
      <c r="H31" s="6">
        <v>22828.799999999999</v>
      </c>
    </row>
    <row r="32" spans="1:8" x14ac:dyDescent="0.25">
      <c r="A32" s="14">
        <v>29</v>
      </c>
      <c r="B32" s="9" t="s">
        <v>297</v>
      </c>
      <c r="C32" s="9" t="s">
        <v>297</v>
      </c>
      <c r="D32" s="9" t="s">
        <v>297</v>
      </c>
      <c r="E32" s="9" t="s">
        <v>318</v>
      </c>
      <c r="F32" t="s">
        <v>160</v>
      </c>
      <c r="G32" s="9" t="s">
        <v>319</v>
      </c>
      <c r="H32" s="6">
        <v>21924</v>
      </c>
    </row>
    <row r="33" spans="1:8" x14ac:dyDescent="0.25">
      <c r="A33" s="14">
        <v>30</v>
      </c>
      <c r="B33" s="9" t="s">
        <v>297</v>
      </c>
      <c r="C33" s="9" t="s">
        <v>297</v>
      </c>
      <c r="D33" s="9" t="s">
        <v>297</v>
      </c>
      <c r="E33" s="9" t="s">
        <v>318</v>
      </c>
      <c r="F33" t="s">
        <v>160</v>
      </c>
      <c r="G33" s="9" t="s">
        <v>319</v>
      </c>
      <c r="H33" s="6">
        <v>22620</v>
      </c>
    </row>
    <row r="34" spans="1:8" x14ac:dyDescent="0.25">
      <c r="A34" s="14">
        <v>31</v>
      </c>
      <c r="B34" s="9" t="s">
        <v>297</v>
      </c>
      <c r="C34" s="9" t="s">
        <v>297</v>
      </c>
      <c r="D34" s="9" t="s">
        <v>297</v>
      </c>
      <c r="E34" s="9" t="s">
        <v>328</v>
      </c>
      <c r="F34" t="s">
        <v>160</v>
      </c>
      <c r="G34" s="9" t="s">
        <v>329</v>
      </c>
      <c r="H34" s="6">
        <v>25111.679999999997</v>
      </c>
    </row>
    <row r="35" spans="1:8" x14ac:dyDescent="0.25">
      <c r="A35" s="14">
        <v>32</v>
      </c>
      <c r="B35" s="9" t="s">
        <v>297</v>
      </c>
      <c r="C35" s="9" t="s">
        <v>297</v>
      </c>
      <c r="D35" s="9" t="s">
        <v>297</v>
      </c>
      <c r="E35" s="9" t="s">
        <v>328</v>
      </c>
      <c r="F35" t="s">
        <v>160</v>
      </c>
      <c r="G35" s="9" t="s">
        <v>329</v>
      </c>
      <c r="H35" s="6">
        <v>25111.679999999997</v>
      </c>
    </row>
    <row r="36" spans="1:8" x14ac:dyDescent="0.25">
      <c r="A36" s="14">
        <v>33</v>
      </c>
      <c r="B36" s="9" t="s">
        <v>297</v>
      </c>
      <c r="C36" s="9" t="s">
        <v>297</v>
      </c>
      <c r="D36" s="9" t="s">
        <v>297</v>
      </c>
      <c r="E36" s="9" t="s">
        <v>328</v>
      </c>
      <c r="F36" t="s">
        <v>160</v>
      </c>
      <c r="G36" s="9" t="s">
        <v>329</v>
      </c>
      <c r="H36" s="6">
        <v>25111.679999999997</v>
      </c>
    </row>
    <row r="37" spans="1:8" x14ac:dyDescent="0.25">
      <c r="A37" s="14">
        <v>34</v>
      </c>
      <c r="B37" s="9" t="s">
        <v>297</v>
      </c>
      <c r="C37" s="9" t="s">
        <v>297</v>
      </c>
      <c r="D37" s="9" t="s">
        <v>297</v>
      </c>
      <c r="E37" s="9" t="s">
        <v>318</v>
      </c>
      <c r="F37" t="s">
        <v>160</v>
      </c>
      <c r="G37" s="9" t="s">
        <v>319</v>
      </c>
      <c r="H37" s="6">
        <v>22968</v>
      </c>
    </row>
    <row r="38" spans="1:8" x14ac:dyDescent="0.25">
      <c r="A38" s="14">
        <v>35</v>
      </c>
      <c r="B38" s="9" t="s">
        <v>297</v>
      </c>
      <c r="C38" s="9" t="s">
        <v>297</v>
      </c>
      <c r="D38" s="9" t="s">
        <v>297</v>
      </c>
      <c r="E38" s="9" t="s">
        <v>318</v>
      </c>
      <c r="F38" t="s">
        <v>160</v>
      </c>
      <c r="G38" s="9" t="s">
        <v>319</v>
      </c>
      <c r="H38" s="6">
        <v>22968</v>
      </c>
    </row>
    <row r="39" spans="1:8" x14ac:dyDescent="0.25">
      <c r="A39" s="14">
        <v>36</v>
      </c>
      <c r="B39" s="9" t="s">
        <v>297</v>
      </c>
      <c r="C39" s="9" t="s">
        <v>297</v>
      </c>
      <c r="D39" s="9" t="s">
        <v>297</v>
      </c>
      <c r="E39" s="9" t="s">
        <v>328</v>
      </c>
      <c r="F39" t="s">
        <v>160</v>
      </c>
      <c r="G39" s="9" t="s">
        <v>329</v>
      </c>
      <c r="H39" s="6">
        <v>25111.679999999997</v>
      </c>
    </row>
    <row r="40" spans="1:8" x14ac:dyDescent="0.25">
      <c r="A40" s="14">
        <v>37</v>
      </c>
      <c r="B40" s="9" t="s">
        <v>297</v>
      </c>
      <c r="C40" s="9" t="s">
        <v>297</v>
      </c>
      <c r="D40" s="9" t="s">
        <v>297</v>
      </c>
      <c r="E40" s="9" t="s">
        <v>328</v>
      </c>
      <c r="F40" t="s">
        <v>160</v>
      </c>
      <c r="G40" s="9" t="s">
        <v>329</v>
      </c>
      <c r="H40" s="6">
        <v>25111.679999999997</v>
      </c>
    </row>
    <row r="41" spans="1:8" x14ac:dyDescent="0.25">
      <c r="A41" s="14">
        <v>38</v>
      </c>
      <c r="B41" s="9" t="s">
        <v>297</v>
      </c>
      <c r="C41" s="9" t="s">
        <v>297</v>
      </c>
      <c r="D41" s="9" t="s">
        <v>297</v>
      </c>
      <c r="E41" s="9" t="s">
        <v>318</v>
      </c>
      <c r="F41" t="s">
        <v>160</v>
      </c>
      <c r="G41" s="9" t="s">
        <v>319</v>
      </c>
      <c r="H41" s="6">
        <v>24012</v>
      </c>
    </row>
    <row r="42" spans="1:8" x14ac:dyDescent="0.25">
      <c r="A42" s="14">
        <v>39</v>
      </c>
      <c r="B42" s="9" t="s">
        <v>297</v>
      </c>
      <c r="C42" s="9" t="s">
        <v>297</v>
      </c>
      <c r="D42" s="9" t="s">
        <v>297</v>
      </c>
      <c r="E42" s="9" t="s">
        <v>318</v>
      </c>
      <c r="F42" t="s">
        <v>160</v>
      </c>
      <c r="G42" s="9" t="s">
        <v>319</v>
      </c>
      <c r="H42" s="6">
        <v>25752</v>
      </c>
    </row>
    <row r="43" spans="1:8" x14ac:dyDescent="0.25">
      <c r="A43" s="14">
        <v>40</v>
      </c>
      <c r="B43" s="9" t="s">
        <v>297</v>
      </c>
      <c r="C43" s="9" t="s">
        <v>297</v>
      </c>
      <c r="D43" s="9" t="s">
        <v>297</v>
      </c>
      <c r="E43" s="9" t="s">
        <v>328</v>
      </c>
      <c r="F43" t="s">
        <v>160</v>
      </c>
      <c r="G43" s="9" t="s">
        <v>329</v>
      </c>
      <c r="H43" s="6">
        <v>28535.999999999996</v>
      </c>
    </row>
    <row r="44" spans="1:8" x14ac:dyDescent="0.25">
      <c r="A44" s="14">
        <v>41</v>
      </c>
      <c r="B44" s="9" t="s">
        <v>297</v>
      </c>
      <c r="C44" s="9" t="s">
        <v>297</v>
      </c>
      <c r="D44" s="9" t="s">
        <v>297</v>
      </c>
      <c r="E44" s="9" t="s">
        <v>318</v>
      </c>
      <c r="F44" t="s">
        <v>160</v>
      </c>
      <c r="G44" s="9" t="s">
        <v>319</v>
      </c>
      <c r="H44" s="6">
        <v>30971.999999999996</v>
      </c>
    </row>
    <row r="45" spans="1:8" x14ac:dyDescent="0.25">
      <c r="A45" s="14">
        <v>42</v>
      </c>
      <c r="B45" s="9" t="s">
        <v>297</v>
      </c>
      <c r="C45" s="9" t="s">
        <v>297</v>
      </c>
      <c r="D45" s="9" t="s">
        <v>297</v>
      </c>
      <c r="E45" s="9" t="s">
        <v>318</v>
      </c>
      <c r="F45" t="s">
        <v>160</v>
      </c>
      <c r="G45" s="9" t="s">
        <v>319</v>
      </c>
      <c r="H45" s="6">
        <v>32363.999999999996</v>
      </c>
    </row>
    <row r="46" spans="1:8" x14ac:dyDescent="0.25">
      <c r="A46" s="14">
        <v>43</v>
      </c>
      <c r="B46" s="9" t="s">
        <v>297</v>
      </c>
      <c r="C46" s="9" t="s">
        <v>297</v>
      </c>
      <c r="D46" s="9" t="s">
        <v>297</v>
      </c>
      <c r="E46" s="9" t="s">
        <v>328</v>
      </c>
      <c r="F46" t="s">
        <v>160</v>
      </c>
      <c r="G46" s="9" t="s">
        <v>329</v>
      </c>
      <c r="H46" s="6">
        <v>36526.079999999994</v>
      </c>
    </row>
    <row r="47" spans="1:8" x14ac:dyDescent="0.25">
      <c r="A47" s="14">
        <v>44</v>
      </c>
      <c r="B47" s="9" t="s">
        <v>297</v>
      </c>
      <c r="C47" s="9" t="s">
        <v>297</v>
      </c>
      <c r="D47" s="9" t="s">
        <v>297</v>
      </c>
      <c r="E47" s="9" t="s">
        <v>318</v>
      </c>
      <c r="F47" t="s">
        <v>160</v>
      </c>
      <c r="G47" s="9" t="s">
        <v>319</v>
      </c>
      <c r="H47" s="6">
        <v>35496</v>
      </c>
    </row>
    <row r="48" spans="1:8" x14ac:dyDescent="0.25">
      <c r="A48" s="14">
        <v>45</v>
      </c>
      <c r="B48" s="9" t="s">
        <v>297</v>
      </c>
      <c r="C48" s="9" t="s">
        <v>297</v>
      </c>
      <c r="D48" s="9" t="s">
        <v>297</v>
      </c>
      <c r="E48" s="9" t="s">
        <v>328</v>
      </c>
      <c r="F48" t="s">
        <v>160</v>
      </c>
      <c r="G48" s="9" t="s">
        <v>329</v>
      </c>
      <c r="H48" s="6">
        <v>38808.959999999999</v>
      </c>
    </row>
    <row r="49" spans="1:8" x14ac:dyDescent="0.25">
      <c r="A49" s="14">
        <v>46</v>
      </c>
      <c r="B49" s="9" t="s">
        <v>297</v>
      </c>
      <c r="C49" s="9" t="s">
        <v>297</v>
      </c>
      <c r="D49" s="9" t="s">
        <v>297</v>
      </c>
      <c r="E49" s="9" t="s">
        <v>318</v>
      </c>
      <c r="F49" t="s">
        <v>160</v>
      </c>
      <c r="G49" s="9" t="s">
        <v>319</v>
      </c>
      <c r="H49" s="6">
        <v>38280</v>
      </c>
    </row>
    <row r="50" spans="1:8" x14ac:dyDescent="0.25">
      <c r="A50" s="14">
        <v>47</v>
      </c>
      <c r="B50" s="9" t="s">
        <v>297</v>
      </c>
      <c r="C50" s="9" t="s">
        <v>297</v>
      </c>
      <c r="D50" s="9" t="s">
        <v>297</v>
      </c>
      <c r="E50" s="9" t="s">
        <v>318</v>
      </c>
      <c r="F50" t="s">
        <v>160</v>
      </c>
      <c r="G50" s="9" t="s">
        <v>319</v>
      </c>
      <c r="H50" s="6">
        <v>41760</v>
      </c>
    </row>
    <row r="51" spans="1:8" x14ac:dyDescent="0.25">
      <c r="A51" s="14">
        <v>48</v>
      </c>
      <c r="B51" s="9" t="s">
        <v>297</v>
      </c>
      <c r="C51" s="9" t="s">
        <v>297</v>
      </c>
      <c r="D51" s="9" t="s">
        <v>297</v>
      </c>
      <c r="E51" s="9" t="s">
        <v>328</v>
      </c>
      <c r="F51" t="s">
        <v>160</v>
      </c>
      <c r="G51" s="9" t="s">
        <v>329</v>
      </c>
      <c r="H51" s="6">
        <v>38808.959999999999</v>
      </c>
    </row>
    <row r="52" spans="1:8" x14ac:dyDescent="0.25">
      <c r="A52" s="14">
        <v>49</v>
      </c>
      <c r="B52" s="9" t="s">
        <v>297</v>
      </c>
      <c r="C52" s="9" t="s">
        <v>297</v>
      </c>
      <c r="D52" s="9" t="s">
        <v>297</v>
      </c>
      <c r="E52" s="9" t="s">
        <v>328</v>
      </c>
      <c r="F52" t="s">
        <v>160</v>
      </c>
      <c r="G52" s="9" t="s">
        <v>329</v>
      </c>
      <c r="H52" s="6">
        <v>22828.799999999999</v>
      </c>
    </row>
    <row r="53" spans="1:8" x14ac:dyDescent="0.25">
      <c r="A53" s="14">
        <v>50</v>
      </c>
      <c r="B53" s="9" t="s">
        <v>297</v>
      </c>
      <c r="C53" s="9" t="s">
        <v>297</v>
      </c>
      <c r="D53" s="9" t="s">
        <v>297</v>
      </c>
      <c r="E53" s="9" t="s">
        <v>328</v>
      </c>
      <c r="F53" t="s">
        <v>160</v>
      </c>
      <c r="G53" s="9" t="s">
        <v>329</v>
      </c>
      <c r="H53" s="6">
        <v>46418.559999999998</v>
      </c>
    </row>
    <row r="54" spans="1:8" x14ac:dyDescent="0.25">
      <c r="A54" s="14">
        <v>51</v>
      </c>
      <c r="B54" s="9" t="s">
        <v>297</v>
      </c>
      <c r="C54" s="9" t="s">
        <v>297</v>
      </c>
      <c r="D54" s="9" t="s">
        <v>297</v>
      </c>
      <c r="E54" s="9" t="s">
        <v>328</v>
      </c>
      <c r="F54" t="s">
        <v>160</v>
      </c>
      <c r="G54" s="9" t="s">
        <v>329</v>
      </c>
      <c r="H54" s="6">
        <v>25111.679999999997</v>
      </c>
    </row>
    <row r="55" spans="1:8" x14ac:dyDescent="0.25">
      <c r="A55" s="14">
        <v>52</v>
      </c>
      <c r="B55" s="9" t="s">
        <v>297</v>
      </c>
      <c r="C55" s="9" t="s">
        <v>297</v>
      </c>
      <c r="D55" s="9" t="s">
        <v>297</v>
      </c>
      <c r="E55" s="9" t="s">
        <v>328</v>
      </c>
      <c r="F55" t="s">
        <v>160</v>
      </c>
      <c r="G55" s="9" t="s">
        <v>329</v>
      </c>
      <c r="H55" s="6">
        <v>324684</v>
      </c>
    </row>
    <row r="56" spans="1:8" x14ac:dyDescent="0.25">
      <c r="A56" s="14">
        <v>53</v>
      </c>
      <c r="B56" s="9" t="s">
        <v>297</v>
      </c>
      <c r="C56" s="9" t="s">
        <v>297</v>
      </c>
      <c r="D56" s="9" t="s">
        <v>297</v>
      </c>
      <c r="E56" s="9" t="s">
        <v>328</v>
      </c>
      <c r="F56" t="s">
        <v>160</v>
      </c>
      <c r="G56" s="9" t="s">
        <v>329</v>
      </c>
      <c r="H56" s="6">
        <v>167040</v>
      </c>
    </row>
    <row r="57" spans="1:8" x14ac:dyDescent="0.25">
      <c r="A57" s="14">
        <v>53</v>
      </c>
      <c r="B57" s="9" t="s">
        <v>297</v>
      </c>
      <c r="C57" s="9" t="s">
        <v>297</v>
      </c>
      <c r="D57" s="9" t="s">
        <v>297</v>
      </c>
      <c r="E57" s="9" t="s">
        <v>487</v>
      </c>
      <c r="F57" t="s">
        <v>160</v>
      </c>
      <c r="G57" s="9" t="s">
        <v>488</v>
      </c>
      <c r="H57" s="6">
        <v>13919.999999999998</v>
      </c>
    </row>
    <row r="58" spans="1:8" x14ac:dyDescent="0.25">
      <c r="A58" s="14">
        <v>53</v>
      </c>
      <c r="B58" s="9"/>
      <c r="C58" s="9"/>
      <c r="D58" s="9"/>
      <c r="E58" s="9" t="s">
        <v>495</v>
      </c>
      <c r="F58" t="s">
        <v>160</v>
      </c>
      <c r="G58" s="9" t="s">
        <v>496</v>
      </c>
      <c r="H58" s="6">
        <v>4800000</v>
      </c>
    </row>
    <row r="59" spans="1:8" x14ac:dyDescent="0.25">
      <c r="A59" s="14">
        <v>54</v>
      </c>
      <c r="B59" s="9" t="s">
        <v>502</v>
      </c>
      <c r="C59" s="9" t="s">
        <v>503</v>
      </c>
      <c r="D59" s="9" t="s">
        <v>504</v>
      </c>
      <c r="E59" s="9" t="s">
        <v>297</v>
      </c>
      <c r="F59" t="s">
        <v>160</v>
      </c>
      <c r="G59" s="9" t="s">
        <v>505</v>
      </c>
      <c r="H59" s="6">
        <v>1261000.0399999998</v>
      </c>
    </row>
    <row r="60" spans="1:8" x14ac:dyDescent="0.25">
      <c r="A60" s="14">
        <v>1</v>
      </c>
      <c r="B60" s="3" t="s">
        <v>297</v>
      </c>
      <c r="C60" s="3" t="s">
        <v>297</v>
      </c>
      <c r="D60" s="3" t="s">
        <v>297</v>
      </c>
      <c r="E60" s="3" t="s">
        <v>537</v>
      </c>
      <c r="F60" s="3" t="s">
        <v>161</v>
      </c>
      <c r="G60" s="3" t="s">
        <v>518</v>
      </c>
      <c r="H60" s="6">
        <v>533342.02</v>
      </c>
    </row>
    <row r="61" spans="1:8" x14ac:dyDescent="0.25">
      <c r="A61" s="14">
        <v>1</v>
      </c>
      <c r="B61" s="3" t="s">
        <v>297</v>
      </c>
      <c r="C61" s="3" t="s">
        <v>297</v>
      </c>
      <c r="D61" s="3" t="s">
        <v>297</v>
      </c>
      <c r="E61" s="3" t="s">
        <v>538</v>
      </c>
      <c r="F61" s="3" t="s">
        <v>161</v>
      </c>
      <c r="G61" s="3" t="s">
        <v>539</v>
      </c>
      <c r="H61" s="6">
        <v>769515.12</v>
      </c>
    </row>
    <row r="62" spans="1:8" x14ac:dyDescent="0.25">
      <c r="A62" s="14">
        <v>1</v>
      </c>
      <c r="B62" s="3" t="s">
        <v>297</v>
      </c>
      <c r="C62" s="3" t="s">
        <v>297</v>
      </c>
      <c r="D62" s="3" t="s">
        <v>297</v>
      </c>
      <c r="E62" s="3" t="s">
        <v>540</v>
      </c>
      <c r="F62" s="3" t="s">
        <v>161</v>
      </c>
      <c r="G62" s="3" t="s">
        <v>541</v>
      </c>
      <c r="H62" s="6">
        <v>499982.82</v>
      </c>
    </row>
    <row r="63" spans="1:8" x14ac:dyDescent="0.25">
      <c r="A63" s="14">
        <v>2</v>
      </c>
      <c r="B63" s="3" t="s">
        <v>297</v>
      </c>
      <c r="C63" s="3" t="s">
        <v>297</v>
      </c>
      <c r="D63" s="3" t="s">
        <v>297</v>
      </c>
      <c r="E63" s="3" t="s">
        <v>542</v>
      </c>
      <c r="F63" s="3" t="s">
        <v>161</v>
      </c>
      <c r="G63" s="3" t="s">
        <v>543</v>
      </c>
      <c r="H63" s="6">
        <v>311814.46000000002</v>
      </c>
    </row>
    <row r="64" spans="1:8" x14ac:dyDescent="0.25">
      <c r="A64" s="14">
        <v>2</v>
      </c>
      <c r="B64" s="3" t="s">
        <v>297</v>
      </c>
      <c r="C64" s="3" t="s">
        <v>297</v>
      </c>
      <c r="D64" s="3" t="s">
        <v>297</v>
      </c>
      <c r="E64" s="3" t="s">
        <v>527</v>
      </c>
      <c r="F64" s="3" t="s">
        <v>161</v>
      </c>
      <c r="G64" s="3" t="s">
        <v>544</v>
      </c>
      <c r="H64" s="6">
        <v>256446.24</v>
      </c>
    </row>
    <row r="65" spans="1:8" x14ac:dyDescent="0.25">
      <c r="A65" s="14">
        <v>2</v>
      </c>
      <c r="B65" s="3" t="s">
        <v>297</v>
      </c>
      <c r="C65" s="3" t="s">
        <v>297</v>
      </c>
      <c r="D65" s="3" t="s">
        <v>297</v>
      </c>
      <c r="E65" s="3" t="s">
        <v>545</v>
      </c>
      <c r="F65" s="3" t="s">
        <v>161</v>
      </c>
      <c r="G65" s="3" t="s">
        <v>546</v>
      </c>
      <c r="H65" s="6">
        <v>644244.74</v>
      </c>
    </row>
    <row r="66" spans="1:8" x14ac:dyDescent="0.25">
      <c r="A66" s="14">
        <v>3</v>
      </c>
      <c r="B66" s="3" t="s">
        <v>297</v>
      </c>
      <c r="C66" s="3" t="s">
        <v>297</v>
      </c>
      <c r="D66" s="3" t="s">
        <v>297</v>
      </c>
      <c r="E66" s="3" t="s">
        <v>542</v>
      </c>
      <c r="F66" s="3" t="s">
        <v>161</v>
      </c>
      <c r="G66" s="3" t="s">
        <v>543</v>
      </c>
      <c r="H66" s="6">
        <v>348656.48</v>
      </c>
    </row>
    <row r="67" spans="1:8" x14ac:dyDescent="0.25">
      <c r="A67" s="14">
        <v>3</v>
      </c>
      <c r="B67" s="3" t="s">
        <v>297</v>
      </c>
      <c r="C67" s="3" t="s">
        <v>297</v>
      </c>
      <c r="D67" s="3" t="s">
        <v>297</v>
      </c>
      <c r="E67" s="3" t="s">
        <v>527</v>
      </c>
      <c r="F67" s="3" t="s">
        <v>161</v>
      </c>
      <c r="G67" s="3" t="s">
        <v>544</v>
      </c>
      <c r="H67" s="6">
        <v>95085.2</v>
      </c>
    </row>
    <row r="68" spans="1:8" x14ac:dyDescent="0.25">
      <c r="A68" s="14">
        <v>3</v>
      </c>
      <c r="B68" s="3" t="s">
        <v>297</v>
      </c>
      <c r="C68" s="3" t="s">
        <v>297</v>
      </c>
      <c r="D68" s="3" t="s">
        <v>297</v>
      </c>
      <c r="E68" s="3" t="s">
        <v>545</v>
      </c>
      <c r="F68" s="3" t="s">
        <v>161</v>
      </c>
      <c r="G68" s="3" t="s">
        <v>546</v>
      </c>
      <c r="H68" s="6">
        <v>360528</v>
      </c>
    </row>
    <row r="69" spans="1:8" x14ac:dyDescent="0.25">
      <c r="A69" s="15">
        <v>1</v>
      </c>
      <c r="B69" s="15" t="s">
        <v>297</v>
      </c>
      <c r="C69" s="15" t="s">
        <v>297</v>
      </c>
      <c r="D69" s="15" t="s">
        <v>297</v>
      </c>
      <c r="E69" s="15" t="s">
        <v>549</v>
      </c>
      <c r="F69" s="15" t="s">
        <v>160</v>
      </c>
      <c r="G69" s="15" t="s">
        <v>550</v>
      </c>
      <c r="H69" s="6">
        <v>110539.18399999998</v>
      </c>
    </row>
    <row r="70" spans="1:8" x14ac:dyDescent="0.25">
      <c r="A70" s="15">
        <v>1</v>
      </c>
      <c r="B70" s="15" t="s">
        <v>297</v>
      </c>
      <c r="C70" s="15" t="s">
        <v>297</v>
      </c>
      <c r="D70" s="15" t="s">
        <v>297</v>
      </c>
      <c r="E70" s="15" t="s">
        <v>549</v>
      </c>
      <c r="F70" s="15" t="s">
        <v>160</v>
      </c>
      <c r="G70" s="15" t="s">
        <v>550</v>
      </c>
      <c r="H70" s="6">
        <v>104677.23999999999</v>
      </c>
    </row>
    <row r="71" spans="1:8" x14ac:dyDescent="0.25">
      <c r="A71" s="15">
        <v>1</v>
      </c>
      <c r="B71" s="15" t="s">
        <v>297</v>
      </c>
      <c r="C71" s="15" t="s">
        <v>297</v>
      </c>
      <c r="D71" s="15" t="s">
        <v>297</v>
      </c>
      <c r="E71" s="15" t="s">
        <v>567</v>
      </c>
      <c r="F71" s="15" t="s">
        <v>160</v>
      </c>
      <c r="G71" s="15" t="s">
        <v>568</v>
      </c>
      <c r="H71" s="6">
        <v>16495.2</v>
      </c>
    </row>
    <row r="72" spans="1:8" x14ac:dyDescent="0.25">
      <c r="A72" s="15">
        <v>1</v>
      </c>
      <c r="B72" s="15" t="s">
        <v>297</v>
      </c>
      <c r="C72" s="15" t="s">
        <v>297</v>
      </c>
      <c r="D72" s="15" t="s">
        <v>297</v>
      </c>
      <c r="E72" s="15" t="s">
        <v>569</v>
      </c>
      <c r="F72" s="15" t="s">
        <v>160</v>
      </c>
      <c r="G72" s="15" t="s">
        <v>570</v>
      </c>
      <c r="H72" s="6">
        <v>14741.28</v>
      </c>
    </row>
    <row r="73" spans="1:8" x14ac:dyDescent="0.25">
      <c r="A73" s="15">
        <v>1</v>
      </c>
      <c r="B73" s="15" t="s">
        <v>297</v>
      </c>
      <c r="C73" s="15" t="s">
        <v>297</v>
      </c>
      <c r="D73" s="15" t="s">
        <v>297</v>
      </c>
      <c r="E73" s="15" t="s">
        <v>560</v>
      </c>
      <c r="F73" s="15" t="s">
        <v>160</v>
      </c>
      <c r="G73" s="15" t="s">
        <v>561</v>
      </c>
      <c r="H73" s="6">
        <v>44225</v>
      </c>
    </row>
    <row r="74" spans="1:8" x14ac:dyDescent="0.25">
      <c r="A74" s="15">
        <v>2</v>
      </c>
      <c r="B74" s="15" t="s">
        <v>297</v>
      </c>
      <c r="C74" s="15" t="s">
        <v>297</v>
      </c>
      <c r="D74" s="15" t="s">
        <v>297</v>
      </c>
      <c r="E74" s="15" t="s">
        <v>571</v>
      </c>
      <c r="F74" s="15" t="s">
        <v>160</v>
      </c>
      <c r="G74" s="15" t="s">
        <v>572</v>
      </c>
      <c r="H74" s="6">
        <v>50077.2</v>
      </c>
    </row>
    <row r="75" spans="1:8" x14ac:dyDescent="0.25">
      <c r="A75" s="15">
        <v>3</v>
      </c>
      <c r="B75" s="15" t="s">
        <v>297</v>
      </c>
      <c r="C75" s="15" t="s">
        <v>297</v>
      </c>
      <c r="D75" s="15" t="s">
        <v>297</v>
      </c>
      <c r="E75" s="15" t="s">
        <v>573</v>
      </c>
      <c r="F75" s="15" t="s">
        <v>160</v>
      </c>
      <c r="G75" s="15" t="s">
        <v>574</v>
      </c>
      <c r="H75" s="6">
        <v>29150.799999999999</v>
      </c>
    </row>
    <row r="76" spans="1:8" x14ac:dyDescent="0.25">
      <c r="A76" s="21">
        <v>1</v>
      </c>
      <c r="B76" s="21" t="s">
        <v>297</v>
      </c>
      <c r="C76" s="21" t="s">
        <v>297</v>
      </c>
      <c r="D76" s="21" t="s">
        <v>297</v>
      </c>
      <c r="E76" s="21" t="s">
        <v>579</v>
      </c>
      <c r="F76" s="21" t="s">
        <v>160</v>
      </c>
      <c r="G76" s="21" t="s">
        <v>580</v>
      </c>
      <c r="H76" s="6">
        <v>391790</v>
      </c>
    </row>
    <row r="77" spans="1:8" x14ac:dyDescent="0.25">
      <c r="A77" s="21">
        <v>2</v>
      </c>
      <c r="B77" s="21" t="s">
        <v>297</v>
      </c>
      <c r="C77" s="21" t="s">
        <v>297</v>
      </c>
      <c r="D77" s="21" t="s">
        <v>297</v>
      </c>
      <c r="E77" s="21" t="s">
        <v>581</v>
      </c>
      <c r="F77" s="21" t="s">
        <v>160</v>
      </c>
      <c r="G77" s="21" t="s">
        <v>582</v>
      </c>
      <c r="H77" s="6">
        <v>203518.6</v>
      </c>
    </row>
    <row r="78" spans="1:8" x14ac:dyDescent="0.25">
      <c r="A78" s="21">
        <v>3</v>
      </c>
      <c r="B78" s="21" t="s">
        <v>297</v>
      </c>
      <c r="C78" s="21" t="s">
        <v>297</v>
      </c>
      <c r="D78" s="21" t="s">
        <v>297</v>
      </c>
      <c r="E78" s="21" t="s">
        <v>583</v>
      </c>
      <c r="F78" s="21" t="s">
        <v>160</v>
      </c>
      <c r="G78" s="21" t="s">
        <v>584</v>
      </c>
      <c r="H78" s="6">
        <v>128466.59</v>
      </c>
    </row>
  </sheetData>
  <dataValidations count="1">
    <dataValidation type="list" allowBlank="1" showErrorMessage="1" sqref="F4:F201">
      <formula1>Hidden_1_Tabla_4749215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511</v>
      </c>
      <c r="C4" s="10" t="s">
        <v>310</v>
      </c>
      <c r="D4" t="s">
        <v>512</v>
      </c>
      <c r="E4" t="s">
        <v>283</v>
      </c>
    </row>
    <row r="5" spans="1:5" x14ac:dyDescent="0.25">
      <c r="A5">
        <v>2</v>
      </c>
      <c r="B5" t="s">
        <v>511</v>
      </c>
      <c r="C5" s="10" t="s">
        <v>310</v>
      </c>
      <c r="D5" t="s">
        <v>512</v>
      </c>
      <c r="E5" t="s">
        <v>283</v>
      </c>
    </row>
    <row r="6" spans="1:5" x14ac:dyDescent="0.25">
      <c r="A6">
        <v>3</v>
      </c>
      <c r="B6" t="s">
        <v>511</v>
      </c>
      <c r="C6" s="10" t="s">
        <v>310</v>
      </c>
      <c r="D6" t="s">
        <v>512</v>
      </c>
      <c r="E6" t="s">
        <v>283</v>
      </c>
    </row>
    <row r="7" spans="1:5" x14ac:dyDescent="0.25">
      <c r="A7">
        <v>4</v>
      </c>
      <c r="B7" t="s">
        <v>511</v>
      </c>
      <c r="C7" s="10" t="s">
        <v>310</v>
      </c>
      <c r="D7" t="s">
        <v>512</v>
      </c>
      <c r="E7" t="s">
        <v>283</v>
      </c>
    </row>
    <row r="8" spans="1:5" x14ac:dyDescent="0.25">
      <c r="A8">
        <v>5</v>
      </c>
      <c r="B8" t="s">
        <v>511</v>
      </c>
      <c r="C8" s="10" t="s">
        <v>310</v>
      </c>
      <c r="D8" t="s">
        <v>512</v>
      </c>
      <c r="E8" t="s">
        <v>283</v>
      </c>
    </row>
    <row r="9" spans="1:5" x14ac:dyDescent="0.25">
      <c r="A9">
        <v>6</v>
      </c>
      <c r="B9" t="s">
        <v>511</v>
      </c>
      <c r="C9" s="10" t="s">
        <v>310</v>
      </c>
      <c r="D9" t="s">
        <v>512</v>
      </c>
      <c r="E9" t="s">
        <v>283</v>
      </c>
    </row>
    <row r="10" spans="1:5" x14ac:dyDescent="0.25">
      <c r="A10">
        <v>7</v>
      </c>
      <c r="B10" t="s">
        <v>511</v>
      </c>
      <c r="C10" s="10" t="s">
        <v>310</v>
      </c>
      <c r="D10" t="s">
        <v>512</v>
      </c>
      <c r="E10" t="s">
        <v>283</v>
      </c>
    </row>
    <row r="11" spans="1:5" x14ac:dyDescent="0.25">
      <c r="A11">
        <v>8</v>
      </c>
      <c r="B11" t="s">
        <v>511</v>
      </c>
      <c r="C11" s="10" t="s">
        <v>310</v>
      </c>
      <c r="D11" t="s">
        <v>512</v>
      </c>
      <c r="E11" t="s">
        <v>283</v>
      </c>
    </row>
    <row r="12" spans="1:5" x14ac:dyDescent="0.25">
      <c r="A12">
        <v>9</v>
      </c>
      <c r="B12" t="s">
        <v>511</v>
      </c>
      <c r="C12" s="10" t="s">
        <v>310</v>
      </c>
      <c r="D12" t="s">
        <v>512</v>
      </c>
      <c r="E12" t="s">
        <v>283</v>
      </c>
    </row>
    <row r="13" spans="1:5" x14ac:dyDescent="0.25">
      <c r="A13">
        <v>10</v>
      </c>
      <c r="B13" t="s">
        <v>511</v>
      </c>
      <c r="C13" s="10" t="s">
        <v>310</v>
      </c>
      <c r="D13" t="s">
        <v>512</v>
      </c>
      <c r="E13" t="s">
        <v>283</v>
      </c>
    </row>
    <row r="14" spans="1:5" x14ac:dyDescent="0.25">
      <c r="A14">
        <v>11</v>
      </c>
      <c r="B14" t="s">
        <v>511</v>
      </c>
      <c r="C14" s="10" t="s">
        <v>310</v>
      </c>
      <c r="D14" t="s">
        <v>512</v>
      </c>
      <c r="E14" t="s">
        <v>283</v>
      </c>
    </row>
    <row r="15" spans="1:5" x14ac:dyDescent="0.25">
      <c r="A15">
        <v>12</v>
      </c>
      <c r="B15" t="s">
        <v>511</v>
      </c>
      <c r="C15" s="10" t="s">
        <v>310</v>
      </c>
      <c r="D15" t="s">
        <v>512</v>
      </c>
      <c r="E15" t="s">
        <v>283</v>
      </c>
    </row>
    <row r="16" spans="1:5" x14ac:dyDescent="0.25">
      <c r="A16">
        <v>13</v>
      </c>
      <c r="B16" t="s">
        <v>511</v>
      </c>
      <c r="C16" s="10" t="s">
        <v>310</v>
      </c>
      <c r="D16" t="s">
        <v>512</v>
      </c>
      <c r="E16" t="s">
        <v>283</v>
      </c>
    </row>
    <row r="17" spans="1:5" x14ac:dyDescent="0.25">
      <c r="A17">
        <v>14</v>
      </c>
      <c r="B17" t="s">
        <v>511</v>
      </c>
      <c r="C17" s="10" t="s">
        <v>310</v>
      </c>
      <c r="D17" t="s">
        <v>512</v>
      </c>
      <c r="E17" t="s">
        <v>283</v>
      </c>
    </row>
    <row r="18" spans="1:5" x14ac:dyDescent="0.25">
      <c r="A18">
        <v>15</v>
      </c>
      <c r="B18" t="s">
        <v>511</v>
      </c>
      <c r="C18" s="10" t="s">
        <v>310</v>
      </c>
      <c r="D18" t="s">
        <v>512</v>
      </c>
      <c r="E18" t="s">
        <v>283</v>
      </c>
    </row>
    <row r="19" spans="1:5" x14ac:dyDescent="0.25">
      <c r="A19">
        <v>16</v>
      </c>
      <c r="B19" t="s">
        <v>511</v>
      </c>
      <c r="C19" s="10" t="s">
        <v>310</v>
      </c>
      <c r="D19" t="s">
        <v>512</v>
      </c>
      <c r="E19" t="s">
        <v>283</v>
      </c>
    </row>
    <row r="20" spans="1:5" x14ac:dyDescent="0.25">
      <c r="A20">
        <v>17</v>
      </c>
      <c r="B20" t="s">
        <v>511</v>
      </c>
      <c r="C20" s="10" t="s">
        <v>310</v>
      </c>
      <c r="D20" t="s">
        <v>512</v>
      </c>
      <c r="E20" t="s">
        <v>283</v>
      </c>
    </row>
    <row r="21" spans="1:5" x14ac:dyDescent="0.25">
      <c r="A21">
        <v>18</v>
      </c>
      <c r="B21" t="s">
        <v>511</v>
      </c>
      <c r="C21" s="10" t="s">
        <v>310</v>
      </c>
      <c r="D21" t="s">
        <v>512</v>
      </c>
      <c r="E21" t="s">
        <v>283</v>
      </c>
    </row>
    <row r="22" spans="1:5" x14ac:dyDescent="0.25">
      <c r="A22">
        <v>19</v>
      </c>
      <c r="B22" t="s">
        <v>511</v>
      </c>
      <c r="C22" s="10" t="s">
        <v>310</v>
      </c>
      <c r="D22" t="s">
        <v>512</v>
      </c>
      <c r="E22" t="s">
        <v>283</v>
      </c>
    </row>
    <row r="23" spans="1:5" x14ac:dyDescent="0.25">
      <c r="A23">
        <v>20</v>
      </c>
      <c r="B23" t="s">
        <v>511</v>
      </c>
      <c r="C23" s="10" t="s">
        <v>310</v>
      </c>
      <c r="D23" t="s">
        <v>512</v>
      </c>
      <c r="E23" t="s">
        <v>283</v>
      </c>
    </row>
    <row r="24" spans="1:5" x14ac:dyDescent="0.25">
      <c r="A24">
        <v>21</v>
      </c>
      <c r="B24" t="s">
        <v>511</v>
      </c>
      <c r="C24" s="10" t="s">
        <v>310</v>
      </c>
      <c r="D24" t="s">
        <v>512</v>
      </c>
      <c r="E24" t="s">
        <v>283</v>
      </c>
    </row>
    <row r="25" spans="1:5" x14ac:dyDescent="0.25">
      <c r="A25">
        <v>22</v>
      </c>
      <c r="B25" t="s">
        <v>511</v>
      </c>
      <c r="C25" s="10" t="s">
        <v>310</v>
      </c>
      <c r="D25" t="s">
        <v>512</v>
      </c>
      <c r="E25" t="s">
        <v>283</v>
      </c>
    </row>
    <row r="26" spans="1:5" x14ac:dyDescent="0.25">
      <c r="A26">
        <v>23</v>
      </c>
      <c r="B26" t="s">
        <v>511</v>
      </c>
      <c r="C26" s="10" t="s">
        <v>310</v>
      </c>
      <c r="D26" t="s">
        <v>512</v>
      </c>
      <c r="E26" t="s">
        <v>283</v>
      </c>
    </row>
    <row r="27" spans="1:5" x14ac:dyDescent="0.25">
      <c r="A27">
        <v>24</v>
      </c>
      <c r="B27" t="s">
        <v>511</v>
      </c>
      <c r="C27" s="10" t="s">
        <v>310</v>
      </c>
      <c r="D27" t="s">
        <v>512</v>
      </c>
      <c r="E27" t="s">
        <v>283</v>
      </c>
    </row>
    <row r="28" spans="1:5" x14ac:dyDescent="0.25">
      <c r="A28">
        <v>25</v>
      </c>
      <c r="B28" t="s">
        <v>511</v>
      </c>
      <c r="C28" s="10" t="s">
        <v>310</v>
      </c>
      <c r="D28" t="s">
        <v>512</v>
      </c>
      <c r="E28" t="s">
        <v>283</v>
      </c>
    </row>
    <row r="29" spans="1:5" x14ac:dyDescent="0.25">
      <c r="A29">
        <v>26</v>
      </c>
      <c r="B29" t="s">
        <v>511</v>
      </c>
      <c r="C29" s="10" t="s">
        <v>310</v>
      </c>
      <c r="D29" t="s">
        <v>512</v>
      </c>
      <c r="E29" t="s">
        <v>283</v>
      </c>
    </row>
    <row r="30" spans="1:5" x14ac:dyDescent="0.25">
      <c r="A30">
        <v>27</v>
      </c>
      <c r="B30" t="s">
        <v>511</v>
      </c>
      <c r="C30" s="10" t="s">
        <v>310</v>
      </c>
      <c r="D30" t="s">
        <v>512</v>
      </c>
      <c r="E30" t="s">
        <v>283</v>
      </c>
    </row>
    <row r="31" spans="1:5" x14ac:dyDescent="0.25">
      <c r="A31">
        <v>28</v>
      </c>
      <c r="B31" t="s">
        <v>511</v>
      </c>
      <c r="C31" s="10" t="s">
        <v>310</v>
      </c>
      <c r="D31" t="s">
        <v>512</v>
      </c>
      <c r="E31" t="s">
        <v>283</v>
      </c>
    </row>
    <row r="32" spans="1:5" x14ac:dyDescent="0.25">
      <c r="A32">
        <v>29</v>
      </c>
      <c r="B32" t="s">
        <v>511</v>
      </c>
      <c r="C32" s="10" t="s">
        <v>310</v>
      </c>
      <c r="D32" t="s">
        <v>512</v>
      </c>
      <c r="E32" t="s">
        <v>283</v>
      </c>
    </row>
    <row r="33" spans="1:5" x14ac:dyDescent="0.25">
      <c r="A33">
        <v>30</v>
      </c>
      <c r="B33" t="s">
        <v>511</v>
      </c>
      <c r="C33" s="10" t="s">
        <v>310</v>
      </c>
      <c r="D33" t="s">
        <v>512</v>
      </c>
      <c r="E33" t="s">
        <v>283</v>
      </c>
    </row>
    <row r="34" spans="1:5" x14ac:dyDescent="0.25">
      <c r="A34">
        <v>31</v>
      </c>
      <c r="B34" t="s">
        <v>511</v>
      </c>
      <c r="C34" s="10" t="s">
        <v>310</v>
      </c>
      <c r="D34" t="s">
        <v>512</v>
      </c>
      <c r="E34" t="s">
        <v>283</v>
      </c>
    </row>
    <row r="35" spans="1:5" x14ac:dyDescent="0.25">
      <c r="A35">
        <v>32</v>
      </c>
      <c r="B35" t="s">
        <v>511</v>
      </c>
      <c r="C35" s="10" t="s">
        <v>310</v>
      </c>
      <c r="D35" t="s">
        <v>512</v>
      </c>
      <c r="E35" t="s">
        <v>283</v>
      </c>
    </row>
    <row r="36" spans="1:5" x14ac:dyDescent="0.25">
      <c r="A36">
        <v>33</v>
      </c>
      <c r="B36" t="s">
        <v>511</v>
      </c>
      <c r="C36" s="10" t="s">
        <v>310</v>
      </c>
      <c r="D36" t="s">
        <v>512</v>
      </c>
      <c r="E36" t="s">
        <v>283</v>
      </c>
    </row>
    <row r="37" spans="1:5" x14ac:dyDescent="0.25">
      <c r="A37">
        <v>34</v>
      </c>
      <c r="B37" t="s">
        <v>511</v>
      </c>
      <c r="C37" s="10" t="s">
        <v>310</v>
      </c>
      <c r="D37" t="s">
        <v>512</v>
      </c>
      <c r="E37" t="s">
        <v>283</v>
      </c>
    </row>
    <row r="38" spans="1:5" x14ac:dyDescent="0.25">
      <c r="A38">
        <v>35</v>
      </c>
      <c r="B38" t="s">
        <v>511</v>
      </c>
      <c r="C38" s="10" t="s">
        <v>310</v>
      </c>
      <c r="D38" t="s">
        <v>512</v>
      </c>
      <c r="E38" t="s">
        <v>283</v>
      </c>
    </row>
    <row r="39" spans="1:5" x14ac:dyDescent="0.25">
      <c r="A39">
        <v>36</v>
      </c>
      <c r="B39" t="s">
        <v>511</v>
      </c>
      <c r="C39" s="10" t="s">
        <v>310</v>
      </c>
      <c r="D39" t="s">
        <v>512</v>
      </c>
      <c r="E39" t="s">
        <v>283</v>
      </c>
    </row>
    <row r="40" spans="1:5" x14ac:dyDescent="0.25">
      <c r="A40">
        <v>37</v>
      </c>
      <c r="B40" t="s">
        <v>511</v>
      </c>
      <c r="C40" s="10" t="s">
        <v>310</v>
      </c>
      <c r="D40" t="s">
        <v>512</v>
      </c>
      <c r="E40" t="s">
        <v>283</v>
      </c>
    </row>
    <row r="41" spans="1:5" x14ac:dyDescent="0.25">
      <c r="A41">
        <v>38</v>
      </c>
      <c r="B41" t="s">
        <v>511</v>
      </c>
      <c r="C41" s="10" t="s">
        <v>310</v>
      </c>
      <c r="D41" t="s">
        <v>512</v>
      </c>
      <c r="E41" t="s">
        <v>283</v>
      </c>
    </row>
    <row r="42" spans="1:5" x14ac:dyDescent="0.25">
      <c r="A42">
        <v>39</v>
      </c>
      <c r="B42" t="s">
        <v>511</v>
      </c>
      <c r="C42" s="10" t="s">
        <v>310</v>
      </c>
      <c r="D42" t="s">
        <v>512</v>
      </c>
      <c r="E42" t="s">
        <v>283</v>
      </c>
    </row>
    <row r="43" spans="1:5" x14ac:dyDescent="0.25">
      <c r="A43">
        <v>40</v>
      </c>
      <c r="B43" t="s">
        <v>511</v>
      </c>
      <c r="C43" s="10" t="s">
        <v>310</v>
      </c>
      <c r="D43" t="s">
        <v>512</v>
      </c>
      <c r="E43" t="s">
        <v>283</v>
      </c>
    </row>
    <row r="44" spans="1:5" x14ac:dyDescent="0.25">
      <c r="A44">
        <v>41</v>
      </c>
      <c r="B44" t="s">
        <v>511</v>
      </c>
      <c r="C44" s="10" t="s">
        <v>310</v>
      </c>
      <c r="D44" t="s">
        <v>512</v>
      </c>
      <c r="E44" t="s">
        <v>283</v>
      </c>
    </row>
    <row r="45" spans="1:5" x14ac:dyDescent="0.25">
      <c r="A45">
        <v>42</v>
      </c>
      <c r="B45" t="s">
        <v>511</v>
      </c>
      <c r="C45" s="10" t="s">
        <v>310</v>
      </c>
      <c r="D45" t="s">
        <v>512</v>
      </c>
      <c r="E45" t="s">
        <v>283</v>
      </c>
    </row>
    <row r="46" spans="1:5" x14ac:dyDescent="0.25">
      <c r="A46">
        <v>43</v>
      </c>
      <c r="B46" t="s">
        <v>511</v>
      </c>
      <c r="C46" s="10" t="s">
        <v>310</v>
      </c>
      <c r="D46" t="s">
        <v>512</v>
      </c>
      <c r="E46" t="s">
        <v>283</v>
      </c>
    </row>
    <row r="47" spans="1:5" x14ac:dyDescent="0.25">
      <c r="A47">
        <v>44</v>
      </c>
      <c r="B47" t="s">
        <v>511</v>
      </c>
      <c r="C47" s="10" t="s">
        <v>310</v>
      </c>
      <c r="D47" t="s">
        <v>512</v>
      </c>
      <c r="E47" t="s">
        <v>283</v>
      </c>
    </row>
    <row r="48" spans="1:5" x14ac:dyDescent="0.25">
      <c r="A48">
        <v>45</v>
      </c>
      <c r="B48" t="s">
        <v>511</v>
      </c>
      <c r="C48" s="10" t="s">
        <v>310</v>
      </c>
      <c r="D48" t="s">
        <v>512</v>
      </c>
      <c r="E48" t="s">
        <v>283</v>
      </c>
    </row>
    <row r="49" spans="1:5" x14ac:dyDescent="0.25">
      <c r="A49">
        <v>46</v>
      </c>
      <c r="B49" t="s">
        <v>511</v>
      </c>
      <c r="C49" s="10" t="s">
        <v>310</v>
      </c>
      <c r="D49" t="s">
        <v>512</v>
      </c>
      <c r="E49" t="s">
        <v>283</v>
      </c>
    </row>
    <row r="50" spans="1:5" x14ac:dyDescent="0.25">
      <c r="A50">
        <v>47</v>
      </c>
      <c r="B50" t="s">
        <v>511</v>
      </c>
      <c r="C50" s="10" t="s">
        <v>310</v>
      </c>
      <c r="D50" t="s">
        <v>512</v>
      </c>
      <c r="E50" t="s">
        <v>283</v>
      </c>
    </row>
    <row r="51" spans="1:5" x14ac:dyDescent="0.25">
      <c r="A51">
        <v>48</v>
      </c>
      <c r="B51" t="s">
        <v>511</v>
      </c>
      <c r="C51" s="10" t="s">
        <v>310</v>
      </c>
      <c r="D51" t="s">
        <v>512</v>
      </c>
      <c r="E51" t="s">
        <v>283</v>
      </c>
    </row>
    <row r="52" spans="1:5" x14ac:dyDescent="0.25">
      <c r="A52">
        <v>49</v>
      </c>
      <c r="B52" t="s">
        <v>511</v>
      </c>
      <c r="C52" s="10" t="s">
        <v>310</v>
      </c>
      <c r="D52" t="s">
        <v>512</v>
      </c>
      <c r="E52" t="s">
        <v>283</v>
      </c>
    </row>
    <row r="53" spans="1:5" x14ac:dyDescent="0.25">
      <c r="A53">
        <v>50</v>
      </c>
      <c r="B53" t="s">
        <v>511</v>
      </c>
      <c r="C53" s="10" t="s">
        <v>310</v>
      </c>
      <c r="D53" t="s">
        <v>512</v>
      </c>
      <c r="E53" t="s">
        <v>283</v>
      </c>
    </row>
    <row r="54" spans="1:5" x14ac:dyDescent="0.25">
      <c r="A54">
        <v>51</v>
      </c>
      <c r="B54" t="s">
        <v>511</v>
      </c>
      <c r="C54" s="10" t="s">
        <v>310</v>
      </c>
      <c r="D54" t="s">
        <v>512</v>
      </c>
      <c r="E54" t="s">
        <v>283</v>
      </c>
    </row>
    <row r="55" spans="1:5" x14ac:dyDescent="0.25">
      <c r="A55">
        <v>52</v>
      </c>
      <c r="B55" t="s">
        <v>511</v>
      </c>
      <c r="C55" s="10" t="s">
        <v>310</v>
      </c>
      <c r="D55" t="s">
        <v>512</v>
      </c>
      <c r="E55" t="s">
        <v>283</v>
      </c>
    </row>
    <row r="56" spans="1:5" x14ac:dyDescent="0.25">
      <c r="A56">
        <v>53</v>
      </c>
      <c r="B56" t="s">
        <v>511</v>
      </c>
      <c r="C56" s="10" t="s">
        <v>310</v>
      </c>
      <c r="D56" t="s">
        <v>512</v>
      </c>
      <c r="E56" t="s">
        <v>283</v>
      </c>
    </row>
    <row r="57" spans="1:5" x14ac:dyDescent="0.25">
      <c r="A57">
        <v>54</v>
      </c>
      <c r="B57" t="s">
        <v>511</v>
      </c>
      <c r="C57" s="10" t="s">
        <v>310</v>
      </c>
      <c r="D57" t="s">
        <v>512</v>
      </c>
      <c r="E57" t="s">
        <v>283</v>
      </c>
    </row>
    <row r="58" spans="1:5" x14ac:dyDescent="0.25">
      <c r="A58">
        <v>55</v>
      </c>
      <c r="B58" t="s">
        <v>511</v>
      </c>
      <c r="C58" s="10" t="s">
        <v>310</v>
      </c>
      <c r="D58" t="s">
        <v>512</v>
      </c>
      <c r="E58" t="s">
        <v>283</v>
      </c>
    </row>
    <row r="59" spans="1:5" x14ac:dyDescent="0.25">
      <c r="A59">
        <v>56</v>
      </c>
      <c r="B59" t="s">
        <v>511</v>
      </c>
      <c r="C59" s="10" t="s">
        <v>310</v>
      </c>
      <c r="D59" t="s">
        <v>512</v>
      </c>
      <c r="E59" t="s">
        <v>283</v>
      </c>
    </row>
  </sheetData>
  <dataValidations count="1">
    <dataValidation type="list" allowBlank="1" showErrorMessage="1" sqref="E4:E201">
      <formula1>Hidden_1_Tabla_4749064</formula1>
    </dataValidation>
  </dataValidations>
  <hyperlinks>
    <hyperlink ref="C4" r:id="rId1"/>
    <hyperlink ref="C5:C59" r:id="rId2" display="http://cgservicios.df.gob.mx/transparencia/NoInformacion.html"/>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513</v>
      </c>
      <c r="C4" t="s">
        <v>513</v>
      </c>
      <c r="E4" s="10" t="s">
        <v>310</v>
      </c>
    </row>
    <row r="5" spans="1:5" x14ac:dyDescent="0.25">
      <c r="A5">
        <v>2</v>
      </c>
      <c r="B5" t="s">
        <v>513</v>
      </c>
      <c r="C5" t="s">
        <v>513</v>
      </c>
      <c r="E5" s="10" t="s">
        <v>310</v>
      </c>
    </row>
    <row r="6" spans="1:5" x14ac:dyDescent="0.25">
      <c r="A6">
        <v>3</v>
      </c>
      <c r="B6" t="s">
        <v>513</v>
      </c>
      <c r="C6" t="s">
        <v>513</v>
      </c>
      <c r="E6" s="10" t="s">
        <v>310</v>
      </c>
    </row>
    <row r="7" spans="1:5" x14ac:dyDescent="0.25">
      <c r="A7">
        <v>4</v>
      </c>
      <c r="B7" t="s">
        <v>513</v>
      </c>
      <c r="C7" t="s">
        <v>513</v>
      </c>
      <c r="E7" s="10" t="s">
        <v>310</v>
      </c>
    </row>
    <row r="8" spans="1:5" x14ac:dyDescent="0.25">
      <c r="A8">
        <v>5</v>
      </c>
      <c r="B8" t="s">
        <v>513</v>
      </c>
      <c r="C8" t="s">
        <v>513</v>
      </c>
      <c r="E8" s="10" t="s">
        <v>310</v>
      </c>
    </row>
    <row r="9" spans="1:5" x14ac:dyDescent="0.25">
      <c r="A9">
        <v>6</v>
      </c>
      <c r="B9" t="s">
        <v>513</v>
      </c>
      <c r="C9" t="s">
        <v>513</v>
      </c>
      <c r="E9" s="10" t="s">
        <v>310</v>
      </c>
    </row>
    <row r="10" spans="1:5" x14ac:dyDescent="0.25">
      <c r="A10">
        <v>7</v>
      </c>
      <c r="B10" t="s">
        <v>513</v>
      </c>
      <c r="C10" t="s">
        <v>513</v>
      </c>
      <c r="E10" s="10" t="s">
        <v>310</v>
      </c>
    </row>
    <row r="11" spans="1:5" x14ac:dyDescent="0.25">
      <c r="A11">
        <v>8</v>
      </c>
      <c r="B11" t="s">
        <v>513</v>
      </c>
      <c r="C11" t="s">
        <v>513</v>
      </c>
      <c r="E11" s="10" t="s">
        <v>310</v>
      </c>
    </row>
    <row r="12" spans="1:5" x14ac:dyDescent="0.25">
      <c r="A12">
        <v>9</v>
      </c>
      <c r="B12" t="s">
        <v>513</v>
      </c>
      <c r="C12" t="s">
        <v>513</v>
      </c>
      <c r="E12" s="10" t="s">
        <v>310</v>
      </c>
    </row>
    <row r="13" spans="1:5" x14ac:dyDescent="0.25">
      <c r="A13">
        <v>10</v>
      </c>
      <c r="B13" t="s">
        <v>513</v>
      </c>
      <c r="C13" t="s">
        <v>513</v>
      </c>
      <c r="E13" s="10" t="s">
        <v>310</v>
      </c>
    </row>
    <row r="14" spans="1:5" x14ac:dyDescent="0.25">
      <c r="A14">
        <v>11</v>
      </c>
      <c r="B14" t="s">
        <v>513</v>
      </c>
      <c r="C14" t="s">
        <v>513</v>
      </c>
      <c r="E14" s="10" t="s">
        <v>310</v>
      </c>
    </row>
    <row r="15" spans="1:5" x14ac:dyDescent="0.25">
      <c r="A15">
        <v>12</v>
      </c>
      <c r="B15" t="s">
        <v>513</v>
      </c>
      <c r="C15" t="s">
        <v>513</v>
      </c>
      <c r="E15" s="10" t="s">
        <v>310</v>
      </c>
    </row>
    <row r="16" spans="1:5" x14ac:dyDescent="0.25">
      <c r="A16">
        <v>13</v>
      </c>
      <c r="B16" t="s">
        <v>513</v>
      </c>
      <c r="C16" t="s">
        <v>513</v>
      </c>
      <c r="E16" s="10" t="s">
        <v>310</v>
      </c>
    </row>
    <row r="17" spans="1:5" x14ac:dyDescent="0.25">
      <c r="A17">
        <v>14</v>
      </c>
      <c r="B17" t="s">
        <v>513</v>
      </c>
      <c r="C17" t="s">
        <v>513</v>
      </c>
      <c r="E17" s="10" t="s">
        <v>310</v>
      </c>
    </row>
    <row r="18" spans="1:5" x14ac:dyDescent="0.25">
      <c r="A18">
        <v>15</v>
      </c>
      <c r="B18" t="s">
        <v>513</v>
      </c>
      <c r="C18" t="s">
        <v>513</v>
      </c>
      <c r="E18" s="10" t="s">
        <v>310</v>
      </c>
    </row>
    <row r="19" spans="1:5" x14ac:dyDescent="0.25">
      <c r="A19">
        <v>16</v>
      </c>
      <c r="B19" t="s">
        <v>513</v>
      </c>
      <c r="C19" t="s">
        <v>513</v>
      </c>
      <c r="E19" s="10" t="s">
        <v>310</v>
      </c>
    </row>
    <row r="20" spans="1:5" x14ac:dyDescent="0.25">
      <c r="A20">
        <v>17</v>
      </c>
      <c r="B20" t="s">
        <v>513</v>
      </c>
      <c r="C20" t="s">
        <v>513</v>
      </c>
      <c r="E20" s="10" t="s">
        <v>310</v>
      </c>
    </row>
    <row r="21" spans="1:5" x14ac:dyDescent="0.25">
      <c r="A21">
        <v>18</v>
      </c>
      <c r="B21" t="s">
        <v>513</v>
      </c>
      <c r="C21" t="s">
        <v>513</v>
      </c>
      <c r="E21" s="10" t="s">
        <v>310</v>
      </c>
    </row>
    <row r="22" spans="1:5" x14ac:dyDescent="0.25">
      <c r="A22">
        <v>19</v>
      </c>
      <c r="B22" t="s">
        <v>513</v>
      </c>
      <c r="C22" t="s">
        <v>513</v>
      </c>
      <c r="E22" s="10" t="s">
        <v>310</v>
      </c>
    </row>
    <row r="23" spans="1:5" x14ac:dyDescent="0.25">
      <c r="A23">
        <v>20</v>
      </c>
      <c r="B23" t="s">
        <v>513</v>
      </c>
      <c r="C23" t="s">
        <v>513</v>
      </c>
      <c r="E23" s="10" t="s">
        <v>310</v>
      </c>
    </row>
    <row r="24" spans="1:5" x14ac:dyDescent="0.25">
      <c r="A24">
        <v>21</v>
      </c>
      <c r="B24" t="s">
        <v>513</v>
      </c>
      <c r="C24" t="s">
        <v>513</v>
      </c>
      <c r="E24" s="10" t="s">
        <v>310</v>
      </c>
    </row>
    <row r="25" spans="1:5" x14ac:dyDescent="0.25">
      <c r="A25">
        <v>22</v>
      </c>
      <c r="B25" t="s">
        <v>513</v>
      </c>
      <c r="C25" t="s">
        <v>513</v>
      </c>
      <c r="E25" s="10" t="s">
        <v>310</v>
      </c>
    </row>
    <row r="26" spans="1:5" x14ac:dyDescent="0.25">
      <c r="A26">
        <v>23</v>
      </c>
      <c r="B26" t="s">
        <v>513</v>
      </c>
      <c r="C26" t="s">
        <v>513</v>
      </c>
      <c r="E26" s="10" t="s">
        <v>310</v>
      </c>
    </row>
    <row r="27" spans="1:5" x14ac:dyDescent="0.25">
      <c r="A27">
        <v>24</v>
      </c>
      <c r="B27" t="s">
        <v>513</v>
      </c>
      <c r="C27" t="s">
        <v>513</v>
      </c>
      <c r="E27" s="10" t="s">
        <v>310</v>
      </c>
    </row>
    <row r="28" spans="1:5" x14ac:dyDescent="0.25">
      <c r="A28">
        <v>25</v>
      </c>
      <c r="B28" t="s">
        <v>513</v>
      </c>
      <c r="C28" t="s">
        <v>513</v>
      </c>
      <c r="E28" s="10" t="s">
        <v>310</v>
      </c>
    </row>
    <row r="29" spans="1:5" x14ac:dyDescent="0.25">
      <c r="A29">
        <v>26</v>
      </c>
      <c r="B29" t="s">
        <v>513</v>
      </c>
      <c r="C29" t="s">
        <v>513</v>
      </c>
      <c r="E29" s="10" t="s">
        <v>310</v>
      </c>
    </row>
    <row r="30" spans="1:5" x14ac:dyDescent="0.25">
      <c r="A30">
        <v>27</v>
      </c>
      <c r="B30" t="s">
        <v>513</v>
      </c>
      <c r="C30" t="s">
        <v>513</v>
      </c>
      <c r="E30" s="10" t="s">
        <v>310</v>
      </c>
    </row>
    <row r="31" spans="1:5" x14ac:dyDescent="0.25">
      <c r="A31">
        <v>28</v>
      </c>
      <c r="B31" t="s">
        <v>513</v>
      </c>
      <c r="C31" t="s">
        <v>513</v>
      </c>
      <c r="E31" s="10" t="s">
        <v>310</v>
      </c>
    </row>
    <row r="32" spans="1:5" x14ac:dyDescent="0.25">
      <c r="A32">
        <v>29</v>
      </c>
      <c r="B32" t="s">
        <v>513</v>
      </c>
      <c r="C32" t="s">
        <v>513</v>
      </c>
      <c r="E32" s="10" t="s">
        <v>310</v>
      </c>
    </row>
    <row r="33" spans="1:5" x14ac:dyDescent="0.25">
      <c r="A33">
        <v>30</v>
      </c>
      <c r="B33" t="s">
        <v>513</v>
      </c>
      <c r="C33" t="s">
        <v>513</v>
      </c>
      <c r="E33" s="10" t="s">
        <v>310</v>
      </c>
    </row>
    <row r="34" spans="1:5" x14ac:dyDescent="0.25">
      <c r="A34">
        <v>31</v>
      </c>
      <c r="B34" t="s">
        <v>513</v>
      </c>
      <c r="C34" t="s">
        <v>513</v>
      </c>
      <c r="E34" s="10" t="s">
        <v>310</v>
      </c>
    </row>
    <row r="35" spans="1:5" x14ac:dyDescent="0.25">
      <c r="A35">
        <v>32</v>
      </c>
      <c r="B35" t="s">
        <v>513</v>
      </c>
      <c r="C35" t="s">
        <v>513</v>
      </c>
      <c r="E35" s="10" t="s">
        <v>310</v>
      </c>
    </row>
    <row r="36" spans="1:5" x14ac:dyDescent="0.25">
      <c r="A36">
        <v>33</v>
      </c>
      <c r="B36" t="s">
        <v>513</v>
      </c>
      <c r="C36" t="s">
        <v>513</v>
      </c>
      <c r="E36" s="10" t="s">
        <v>310</v>
      </c>
    </row>
    <row r="37" spans="1:5" x14ac:dyDescent="0.25">
      <c r="A37">
        <v>34</v>
      </c>
      <c r="B37" t="s">
        <v>513</v>
      </c>
      <c r="C37" t="s">
        <v>513</v>
      </c>
      <c r="E37" s="10" t="s">
        <v>310</v>
      </c>
    </row>
    <row r="38" spans="1:5" x14ac:dyDescent="0.25">
      <c r="A38">
        <v>35</v>
      </c>
      <c r="B38" t="s">
        <v>513</v>
      </c>
      <c r="C38" t="s">
        <v>513</v>
      </c>
      <c r="E38" s="10" t="s">
        <v>310</v>
      </c>
    </row>
    <row r="39" spans="1:5" x14ac:dyDescent="0.25">
      <c r="A39">
        <v>36</v>
      </c>
      <c r="B39" t="s">
        <v>513</v>
      </c>
      <c r="C39" t="s">
        <v>513</v>
      </c>
      <c r="E39" s="10" t="s">
        <v>310</v>
      </c>
    </row>
    <row r="40" spans="1:5" x14ac:dyDescent="0.25">
      <c r="A40">
        <v>37</v>
      </c>
      <c r="B40" t="s">
        <v>513</v>
      </c>
      <c r="C40" t="s">
        <v>513</v>
      </c>
      <c r="E40" s="10" t="s">
        <v>310</v>
      </c>
    </row>
    <row r="41" spans="1:5" x14ac:dyDescent="0.25">
      <c r="A41">
        <v>38</v>
      </c>
      <c r="B41" t="s">
        <v>513</v>
      </c>
      <c r="C41" t="s">
        <v>513</v>
      </c>
      <c r="E41" s="10" t="s">
        <v>310</v>
      </c>
    </row>
    <row r="42" spans="1:5" x14ac:dyDescent="0.25">
      <c r="A42">
        <v>39</v>
      </c>
      <c r="B42" t="s">
        <v>513</v>
      </c>
      <c r="C42" t="s">
        <v>513</v>
      </c>
      <c r="E42" s="10" t="s">
        <v>310</v>
      </c>
    </row>
    <row r="43" spans="1:5" x14ac:dyDescent="0.25">
      <c r="A43">
        <v>40</v>
      </c>
      <c r="B43" t="s">
        <v>513</v>
      </c>
      <c r="C43" t="s">
        <v>513</v>
      </c>
      <c r="E43" s="10" t="s">
        <v>310</v>
      </c>
    </row>
    <row r="44" spans="1:5" x14ac:dyDescent="0.25">
      <c r="A44">
        <v>41</v>
      </c>
      <c r="B44" t="s">
        <v>513</v>
      </c>
      <c r="C44" t="s">
        <v>513</v>
      </c>
      <c r="E44" s="10" t="s">
        <v>310</v>
      </c>
    </row>
    <row r="45" spans="1:5" x14ac:dyDescent="0.25">
      <c r="A45">
        <v>42</v>
      </c>
      <c r="B45" t="s">
        <v>513</v>
      </c>
      <c r="C45" t="s">
        <v>513</v>
      </c>
      <c r="E45" s="10" t="s">
        <v>310</v>
      </c>
    </row>
    <row r="46" spans="1:5" x14ac:dyDescent="0.25">
      <c r="A46">
        <v>43</v>
      </c>
      <c r="B46" t="s">
        <v>513</v>
      </c>
      <c r="C46" t="s">
        <v>513</v>
      </c>
      <c r="E46" s="10" t="s">
        <v>310</v>
      </c>
    </row>
    <row r="47" spans="1:5" x14ac:dyDescent="0.25">
      <c r="A47">
        <v>44</v>
      </c>
      <c r="B47" t="s">
        <v>513</v>
      </c>
      <c r="C47" t="s">
        <v>513</v>
      </c>
      <c r="E47" s="10" t="s">
        <v>310</v>
      </c>
    </row>
    <row r="48" spans="1:5" x14ac:dyDescent="0.25">
      <c r="A48">
        <v>45</v>
      </c>
      <c r="B48" t="s">
        <v>513</v>
      </c>
      <c r="C48" t="s">
        <v>513</v>
      </c>
      <c r="E48" s="10" t="s">
        <v>310</v>
      </c>
    </row>
    <row r="49" spans="1:5" x14ac:dyDescent="0.25">
      <c r="A49">
        <v>46</v>
      </c>
      <c r="B49" t="s">
        <v>513</v>
      </c>
      <c r="C49" t="s">
        <v>513</v>
      </c>
      <c r="E49" s="10" t="s">
        <v>310</v>
      </c>
    </row>
    <row r="50" spans="1:5" x14ac:dyDescent="0.25">
      <c r="A50">
        <v>47</v>
      </c>
      <c r="B50" t="s">
        <v>513</v>
      </c>
      <c r="C50" t="s">
        <v>513</v>
      </c>
      <c r="E50" s="10" t="s">
        <v>310</v>
      </c>
    </row>
    <row r="51" spans="1:5" x14ac:dyDescent="0.25">
      <c r="A51">
        <v>48</v>
      </c>
      <c r="B51" t="s">
        <v>513</v>
      </c>
      <c r="C51" t="s">
        <v>513</v>
      </c>
      <c r="E51" s="10" t="s">
        <v>310</v>
      </c>
    </row>
    <row r="52" spans="1:5" x14ac:dyDescent="0.25">
      <c r="A52">
        <v>49</v>
      </c>
      <c r="B52" t="s">
        <v>513</v>
      </c>
      <c r="C52" t="s">
        <v>513</v>
      </c>
      <c r="E52" s="10" t="s">
        <v>310</v>
      </c>
    </row>
    <row r="53" spans="1:5" x14ac:dyDescent="0.25">
      <c r="A53">
        <v>50</v>
      </c>
      <c r="B53" t="s">
        <v>513</v>
      </c>
      <c r="C53" t="s">
        <v>513</v>
      </c>
      <c r="E53" s="10" t="s">
        <v>310</v>
      </c>
    </row>
    <row r="54" spans="1:5" x14ac:dyDescent="0.25">
      <c r="A54">
        <v>51</v>
      </c>
      <c r="B54" t="s">
        <v>513</v>
      </c>
      <c r="C54" t="s">
        <v>513</v>
      </c>
      <c r="E54" s="10" t="s">
        <v>310</v>
      </c>
    </row>
    <row r="55" spans="1:5" x14ac:dyDescent="0.25">
      <c r="A55">
        <v>52</v>
      </c>
      <c r="B55" t="s">
        <v>513</v>
      </c>
      <c r="C55" t="s">
        <v>513</v>
      </c>
      <c r="E55" s="10" t="s">
        <v>310</v>
      </c>
    </row>
    <row r="56" spans="1:5" x14ac:dyDescent="0.25">
      <c r="A56">
        <v>53</v>
      </c>
      <c r="B56" t="s">
        <v>513</v>
      </c>
      <c r="C56" t="s">
        <v>513</v>
      </c>
      <c r="E56" s="10" t="s">
        <v>310</v>
      </c>
    </row>
    <row r="57" spans="1:5" x14ac:dyDescent="0.25">
      <c r="A57">
        <v>54</v>
      </c>
      <c r="B57" t="s">
        <v>513</v>
      </c>
      <c r="C57" t="s">
        <v>513</v>
      </c>
      <c r="E57" s="10" t="s">
        <v>310</v>
      </c>
    </row>
    <row r="58" spans="1:5" x14ac:dyDescent="0.25">
      <c r="A58">
        <v>55</v>
      </c>
      <c r="B58" t="s">
        <v>513</v>
      </c>
      <c r="C58" t="s">
        <v>513</v>
      </c>
      <c r="E58" s="10" t="s">
        <v>310</v>
      </c>
    </row>
    <row r="59" spans="1:5" x14ac:dyDescent="0.25">
      <c r="A59">
        <v>56</v>
      </c>
      <c r="B59" t="s">
        <v>513</v>
      </c>
      <c r="C59" t="s">
        <v>513</v>
      </c>
      <c r="E59" s="10" t="s">
        <v>310</v>
      </c>
    </row>
  </sheetData>
  <hyperlinks>
    <hyperlink ref="E4" r:id="rId1"/>
    <hyperlink ref="E5:E59" r:id="rId2" display="http://cgservicios.df.gob.mx/transparencia/NoInformacion.htm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2023-07-27T19:02:21Z</dcterms:created>
  <dcterms:modified xsi:type="dcterms:W3CDTF">2024-01-22T20:14:53Z</dcterms:modified>
</cp:coreProperties>
</file>