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030"/>
  </bookViews>
  <sheets>
    <sheet name="Reporte de Formatos" sheetId="1" r:id="rId1"/>
    <sheet name="Hidden_1" sheetId="2" r:id="rId2"/>
    <sheet name="Hidden_2" sheetId="3" r:id="rId3"/>
    <sheet name="Hidden_3" sheetId="4" r:id="rId4"/>
    <sheet name="Tabla_472796" sheetId="5" r:id="rId5"/>
  </sheets>
  <externalReferences>
    <externalReference r:id="rId6"/>
    <externalReference r:id="rId7"/>
  </externalReferences>
  <definedNames>
    <definedName name="_xlnm._FilterDatabase" localSheetId="0" hidden="1">'Reporte de Formatos'!$A$7:$U$327</definedName>
    <definedName name="_xlnm._FilterDatabase" localSheetId="4" hidden="1">Tabla_472796!$A$3:$G$954</definedName>
    <definedName name="Hidden_18">Hidden_1!$A$1:$A$2</definedName>
    <definedName name="Hidden_19">[1]Hidden_1!$A$1:$A$10</definedName>
    <definedName name="Hidden_210">Hidden_2!$A$1:$A$10</definedName>
    <definedName name="Hidden_213">[2]Hidden_2!$A$1:$A$2</definedName>
    <definedName name="Hidden_315">Hidden_3!$A$1:$A$2</definedName>
  </definedNames>
  <calcPr calcId="0"/>
</workbook>
</file>

<file path=xl/sharedStrings.xml><?xml version="1.0" encoding="utf-8"?>
<sst xmlns="http://schemas.openxmlformats.org/spreadsheetml/2006/main" count="7373" uniqueCount="3950">
  <si>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</si>
  <si>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</si>
  <si>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</si>
  <si>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</si>
  <si>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</si>
  <si>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</si>
  <si>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</si>
  <si>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</si>
  <si>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</si>
  <si>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</si>
  <si>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</si>
  <si>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</si>
  <si>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</si>
  <si>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</si>
  <si>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</si>
  <si>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</si>
  <si>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</si>
  <si>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</si>
  <si>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</si>
  <si>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</si>
  <si>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</si>
  <si>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</si>
  <si>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</si>
  <si>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</si>
  <si>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</si>
  <si>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</si>
  <si>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</si>
  <si>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</si>
  <si>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</si>
  <si>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</si>
  <si>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</si>
  <si>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</si>
  <si>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</si>
  <si>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472793</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</si>
  <si>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</si>
  <si>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</si>
  <si>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</si>
  <si>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</si>
  <si>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</si>
  <si>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</si>
  <si>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</si>
  <si>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</si>
  <si>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</si>
  <si>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</si>
  <si>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</si>
  <si>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</si>
  <si>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</si>
  <si>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</si>
  <si>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</si>
  <si>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</si>
  <si>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</si>
  <si>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</si>
  <si>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</si>
  <si>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</si>
  <si>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</si>
  <si>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</si>
  <si>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</si>
  <si>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</si>
  <si>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</si>
  <si>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</si>
  <si>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</si>
  <si>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</si>
  <si>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</si>
  <si>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</si>
  <si>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</si>
  <si>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</si>
  <si>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</si>
  <si>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</si>
  <si>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</si>
  <si>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</si>
  <si>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</si>
  <si>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</si>
  <si>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</si>
  <si>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</si>
  <si>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</si>
  <si>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</si>
  <si>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</si>
  <si>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</si>
  <si>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</si>
  <si>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</si>
  <si>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</si>
  <si>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</si>
  <si>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</si>
  <si>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Secretaría de la Contraloría General de la Ciudad de México</t>
  </si>
  <si>
    <t>Secretario de la Contraloría General de la Ciudad de México</t>
  </si>
  <si>
    <t>Juan José</t>
  </si>
  <si>
    <t>Serrano </t>
  </si>
  <si>
    <t>Mendoza</t>
  </si>
  <si>
    <t>Oficina del Secretario de la Contraloría General</t>
  </si>
  <si>
    <t>Master In Business Administration For Public Sector</t>
  </si>
  <si>
    <t>http://www.contraloria.cdmx.gob.mx/directorio/consulta_empleados.php?clave_empleado=CG002000</t>
  </si>
  <si>
    <t>http://cgservicios.df.gob.mx/transparencia/NoInformacion.html</t>
  </si>
  <si>
    <t>Asesor (a) "A"</t>
  </si>
  <si>
    <t>Asesor</t>
  </si>
  <si>
    <t>Adrián</t>
  </si>
  <si>
    <t>Velázquez</t>
  </si>
  <si>
    <t>Ramírez</t>
  </si>
  <si>
    <t>Sociología</t>
  </si>
  <si>
    <t>http://www.contraloria.cdmx.gob.mx/directorio/mostrar_cv.php?id_empleado=15087</t>
  </si>
  <si>
    <t>Asesor (a) "B"</t>
  </si>
  <si>
    <t>Asesora</t>
  </si>
  <si>
    <t>Brenda Emoé</t>
  </si>
  <si>
    <t>Terán</t>
  </si>
  <si>
    <t>Estrada</t>
  </si>
  <si>
    <t>Máster en Asesoría Fiscal para Empresas</t>
  </si>
  <si>
    <t>http://www.contraloria.cdmx.gob.mx/directorio/consulta_empleados.php?clave_empleado=CG002002</t>
  </si>
  <si>
    <t>Secretario (a) Particular</t>
  </si>
  <si>
    <t>Secretaria Particular</t>
  </si>
  <si>
    <t>Laura</t>
  </si>
  <si>
    <t>Tapia</t>
  </si>
  <si>
    <t>Núñez</t>
  </si>
  <si>
    <t>Ciencias de la Comunicación</t>
  </si>
  <si>
    <t>http://www.contraloria.cdmx.gob.mx/directorio/consulta_empleados.php?clave_empleado=CG002004</t>
  </si>
  <si>
    <t>Jefatura de Unidad Departamental de Archivo</t>
  </si>
  <si>
    <t>Jefa de Unidad Departamental de Archivo</t>
  </si>
  <si>
    <t>Mercedes</t>
  </si>
  <si>
    <t>Simoni</t>
  </si>
  <si>
    <t>Nieves</t>
  </si>
  <si>
    <t>Bibliotecología y Estudios de la Información</t>
  </si>
  <si>
    <t>http://www.contraloria.cdmx.gob.mx/directorio/consulta_empleados.php?clave_empleado=CG00200401</t>
  </si>
  <si>
    <t>Subdirección de Unidad de Transparencia</t>
  </si>
  <si>
    <t>Subdirector de Unidad de Transparencia</t>
  </si>
  <si>
    <t>Leónidas</t>
  </si>
  <si>
    <t>Pérez</t>
  </si>
  <si>
    <t>Herrera</t>
  </si>
  <si>
    <t>Derecho Administrativo</t>
  </si>
  <si>
    <t>http://www.contraloria.cdmx.gob.mx/directorio/consulta_empleados.php?clave_empleado=CG002005</t>
  </si>
  <si>
    <t>Jefatura de Unidad Departamental de Acceso a la Información Pública</t>
  </si>
  <si>
    <t>Jefa de Unidad Departamental de Acceso a la Información Pública</t>
  </si>
  <si>
    <t xml:space="preserve">Jessica </t>
  </si>
  <si>
    <t>González</t>
  </si>
  <si>
    <t>Vargas</t>
  </si>
  <si>
    <t>Derecho</t>
  </si>
  <si>
    <t>http://www.contraloria.cdmx.gob.mx/directorio/consulta_empleados.php?clave_empleado=CG00200501</t>
  </si>
  <si>
    <t>Jefatura de Unidad Departamental de Capacitación y Obligaciones de Transparencia</t>
  </si>
  <si>
    <t>Jefe de Unidad Departamental de Capacitación y Obligaciones de Transparencia</t>
  </si>
  <si>
    <t>Rafael</t>
  </si>
  <si>
    <t>Castillo</t>
  </si>
  <si>
    <t>Hernández</t>
  </si>
  <si>
    <t>http://www.contraloria.cdmx.gob.mx/directorio/consulta_empleados.php?clave_empleado=CG00200502</t>
  </si>
  <si>
    <t>Líder Coordinador (a) de Proyectos de Gestión Documental</t>
  </si>
  <si>
    <t>Líder Coordinador de Proyectos de Gestión Documental</t>
  </si>
  <si>
    <t>Daniel</t>
  </si>
  <si>
    <t>Merino</t>
  </si>
  <si>
    <t>Ciencias Políticas y Administración Pública</t>
  </si>
  <si>
    <t>Auditor (a) Especializado (a) "B"</t>
  </si>
  <si>
    <t>Personal Operativo</t>
  </si>
  <si>
    <t>Karen Leticia</t>
  </si>
  <si>
    <t>Medina</t>
  </si>
  <si>
    <t>Martínez</t>
  </si>
  <si>
    <t xml:space="preserve">Francisco Javier </t>
  </si>
  <si>
    <t>Espindola</t>
  </si>
  <si>
    <t>Mora</t>
  </si>
  <si>
    <t>Maria Fernanda</t>
  </si>
  <si>
    <t xml:space="preserve">Juárez </t>
  </si>
  <si>
    <t>Hernandez</t>
  </si>
  <si>
    <t xml:space="preserve">Ximena </t>
  </si>
  <si>
    <t xml:space="preserve">Sepúlveda </t>
  </si>
  <si>
    <t>Piña</t>
  </si>
  <si>
    <t>Administración</t>
  </si>
  <si>
    <t>Director General</t>
  </si>
  <si>
    <t>Director General de Responsabilidades Administrativas</t>
  </si>
  <si>
    <t>Oscar Jovanny</t>
  </si>
  <si>
    <t>Zavala</t>
  </si>
  <si>
    <t>Gamboa</t>
  </si>
  <si>
    <t>Dirección General de Responsabilidades Administrativas</t>
  </si>
  <si>
    <t>DERECHO</t>
  </si>
  <si>
    <t>http://www.contraloria.cdmx.gob.mx/directorio/consulta_empleados.php?clave_empleado=CG002100</t>
  </si>
  <si>
    <t>Director de Area</t>
  </si>
  <si>
    <t>Director de Substanciación y Resolución</t>
  </si>
  <si>
    <t xml:space="preserve">Oscar </t>
  </si>
  <si>
    <t xml:space="preserve">Cruz </t>
  </si>
  <si>
    <t>Reyes</t>
  </si>
  <si>
    <t>http://www.contraloria.cdmx.gob.mx/directorio/consulta_empleados.php?clave_empleado=CG002101</t>
  </si>
  <si>
    <t>Subdirector de Area</t>
  </si>
  <si>
    <t>Subdirector de Substanciación</t>
  </si>
  <si>
    <t>Janini</t>
  </si>
  <si>
    <t xml:space="preserve">Baltazar </t>
  </si>
  <si>
    <t>Lugo</t>
  </si>
  <si>
    <t>http://www.contraloria.cdmx.gob.mx/directorio/consulta_empleados.php?clave_empleado=CG00210101</t>
  </si>
  <si>
    <t xml:space="preserve">Jefa De Unidad Departamental </t>
  </si>
  <si>
    <t>Jefa De Unidad Departamental De Substanciación "A"</t>
  </si>
  <si>
    <t>Karla Roxana</t>
  </si>
  <si>
    <t xml:space="preserve">Rodríguez </t>
  </si>
  <si>
    <t>Gutiérrez</t>
  </si>
  <si>
    <t>http://www.contraloria.cdmx.gob.mx/directorio/consulta_empleados.php?clave_empleado=CG0021010101</t>
  </si>
  <si>
    <t>Subdirector de área</t>
  </si>
  <si>
    <t xml:space="preserve">Subdirectora De Resolución </t>
  </si>
  <si>
    <t>Emelyn Paola</t>
  </si>
  <si>
    <t>Vázquez</t>
  </si>
  <si>
    <t>Lira</t>
  </si>
  <si>
    <t>http://www.contraloria.cdmx.gob.mx/directorio/consulta_empleados.php?clave_empleado=CG00210102</t>
  </si>
  <si>
    <t>http://www.contraloria.cdmx.gob.mx/directorio/consulta_empleados.php?clave_empleado=CG0021010201</t>
  </si>
  <si>
    <t>Subdirectora de área</t>
  </si>
  <si>
    <t>Subdirector de Seguimiento a Resoluciones</t>
  </si>
  <si>
    <t>Andrés</t>
  </si>
  <si>
    <t xml:space="preserve">Hernández </t>
  </si>
  <si>
    <t>http://www.contraloria.cdmx.gob.mx/directorio/consulta_empleados.php?clave_empleado=CG00210103</t>
  </si>
  <si>
    <t>Jefa De Unidad Departamental De Seguimiento A Resoluciones "A"</t>
  </si>
  <si>
    <t>Mónica Bibiana</t>
  </si>
  <si>
    <t>Mejia</t>
  </si>
  <si>
    <t>http://www.contraloria.cdmx.gob.mx/directorio/consulta_empleados.php?clave_empleado=CG0021010301</t>
  </si>
  <si>
    <t>Jefa De Unidad Departamental De Seguimiento A Resoluciones "B"</t>
  </si>
  <si>
    <t>Alitzel Nayeli</t>
  </si>
  <si>
    <t xml:space="preserve">Rojas </t>
  </si>
  <si>
    <t>Soto</t>
  </si>
  <si>
    <t>http://www.contraloria.cdmx.gob.mx/directorio/consulta_empleados.php?clave_empleado=CG0021010302</t>
  </si>
  <si>
    <t xml:space="preserve">Director de área </t>
  </si>
  <si>
    <t>Director de Atencion a Denuncias e Investigación</t>
  </si>
  <si>
    <t>Ruth Adriana</t>
  </si>
  <si>
    <t xml:space="preserve">Jacinto </t>
  </si>
  <si>
    <t>Bravo</t>
  </si>
  <si>
    <t>http://www.contraloria.cdmx.gob.mx/directorio/consulta_empleados.php?clave_empleado=CG002102</t>
  </si>
  <si>
    <t xml:space="preserve">Subdirectora De Atención A Denuncias </t>
  </si>
  <si>
    <t>Rosfai Caroline</t>
  </si>
  <si>
    <t>Delgado</t>
  </si>
  <si>
    <t>http://www.contraloria.cdmx.gob.mx/directorio/consulta_empleados.php?clave_empleado=CG00210201</t>
  </si>
  <si>
    <t xml:space="preserve">Subdirector De Investigación </t>
  </si>
  <si>
    <t>Julio Antonio</t>
  </si>
  <si>
    <t>Sarabia</t>
  </si>
  <si>
    <t>Gallardo</t>
  </si>
  <si>
    <t>http://www.contraloria.cdmx.gob.mx/directorio/consulta_empleados.php?clave_empleado=CG00210202</t>
  </si>
  <si>
    <t>Director de Supervisión de Procesos y Procedimientos Administrativos</t>
  </si>
  <si>
    <t xml:space="preserve">Margarita </t>
  </si>
  <si>
    <t xml:space="preserve">Oscoy </t>
  </si>
  <si>
    <t>http://www.contraloria.cdmx.gob.mx/directorio/consulta_empleados.php?clave_empleado=CG002104</t>
  </si>
  <si>
    <t xml:space="preserve">Subdirector De Supervisión Sectorial </t>
  </si>
  <si>
    <t xml:space="preserve">Félix </t>
  </si>
  <si>
    <t>Romero</t>
  </si>
  <si>
    <t>Díaz</t>
  </si>
  <si>
    <t>http://www.contraloria.cdmx.gob.mx/directorio/consulta_empleados.php?clave_empleado=CG00210401</t>
  </si>
  <si>
    <t xml:space="preserve">Jefe De Unidad Departamental </t>
  </si>
  <si>
    <t>Jefe De Unidad Departamental De Supervisión Sectorial "A"</t>
  </si>
  <si>
    <t>http://www.contraloria.cdmx.gob.mx/directorio/consulta_empleados.php?clave_empleado=CG0021040101</t>
  </si>
  <si>
    <t>Jefa De Unidad Departamental</t>
  </si>
  <si>
    <t>Jefe De Unidad Departamental De Supervisión Sectorial "B"</t>
  </si>
  <si>
    <t>Karen Paulina</t>
  </si>
  <si>
    <t>Lomas</t>
  </si>
  <si>
    <t>Jacobo</t>
  </si>
  <si>
    <t>http://www.contraloria.cdmx.gob.mx/directorio/consulta_empleados.php?clave_empleado=CG0021040102</t>
  </si>
  <si>
    <t>Subdirector De Supervisión En Alcaldías</t>
  </si>
  <si>
    <t>Daniela Isabel</t>
  </si>
  <si>
    <t>Navarro</t>
  </si>
  <si>
    <t>Buendía</t>
  </si>
  <si>
    <t>http://www.contraloria.cdmx.gob.mx/directorio/consulta_empleados.php?clave_empleado=CG00210402</t>
  </si>
  <si>
    <t>Jefa De Unidad Departamental De Supervisión En Alcaldías "A"</t>
  </si>
  <si>
    <t>Judith Gabriela</t>
  </si>
  <si>
    <t xml:space="preserve">Ortega </t>
  </si>
  <si>
    <t>Castañeda</t>
  </si>
  <si>
    <t>ADMINISTRACIÓN</t>
  </si>
  <si>
    <t>http://www.contraloria.cdmx.gob.mx/directorio/consulta_empleados.php?clave_empleado=CG0021040201</t>
  </si>
  <si>
    <t>Jefe De Unidad Departamental De Supervisión En Alcaldías "B"</t>
  </si>
  <si>
    <t xml:space="preserve">José Ángel </t>
  </si>
  <si>
    <t>Zamora</t>
  </si>
  <si>
    <t>http://www.contraloria.cdmx.gob.mx/directorio/consulta_empleados.php?clave_empleado=CG0021040202</t>
  </si>
  <si>
    <t>Directora de Situación Patrimonial</t>
  </si>
  <si>
    <t>Alejandra Daniela</t>
  </si>
  <si>
    <t xml:space="preserve">Olague </t>
  </si>
  <si>
    <t>López</t>
  </si>
  <si>
    <t>http://www.contraloria.cdmx.gob.mx/directorio/consulta_empleados.php?clave_empleado=CG002105</t>
  </si>
  <si>
    <t xml:space="preserve">Subdirectora De Registro De Declaraciones Y Sanciones </t>
  </si>
  <si>
    <t>Ana Cecilia</t>
  </si>
  <si>
    <t xml:space="preserve">González </t>
  </si>
  <si>
    <t>Flores</t>
  </si>
  <si>
    <t>http://www.contraloria.cdmx.gob.mx/directorio/consulta_empleados.php?clave_empleado=CG00210501</t>
  </si>
  <si>
    <t xml:space="preserve">Jefe De Unidad Departamental De Registro De Declaraciones </t>
  </si>
  <si>
    <t>Jose Antonio</t>
  </si>
  <si>
    <t xml:space="preserve">Enríquez </t>
  </si>
  <si>
    <t>ACTUARÍA</t>
  </si>
  <si>
    <t>http://www.contraloria.cdmx.gob.mx/directorio/consulta_empleados.php?clave_empleado=CG0021050101</t>
  </si>
  <si>
    <t xml:space="preserve">Jefa De Unidad Departamental De Registro De Sanciones </t>
  </si>
  <si>
    <t>Daniela Elena</t>
  </si>
  <si>
    <t xml:space="preserve">Mejía </t>
  </si>
  <si>
    <t>Oviedo</t>
  </si>
  <si>
    <t>http://www.contraloria.cdmx.gob.mx/directorio/consulta_empleados.php?clave_empleado=CG0021050102</t>
  </si>
  <si>
    <t>Dirección General de Normatividad y Apoyo Técnico</t>
  </si>
  <si>
    <t>Director General "B"</t>
  </si>
  <si>
    <t>Ana María</t>
  </si>
  <si>
    <t>Chávez</t>
  </si>
  <si>
    <t>Nava</t>
  </si>
  <si>
    <t xml:space="preserve">Dirección General de Normatividad y Apoyo Técnico </t>
  </si>
  <si>
    <t xml:space="preserve">Derecho </t>
  </si>
  <si>
    <t>http://www.contraloria.cdmx.gob.mx/directorio/consulta_empleados.php?clave_empleado=CG002400</t>
  </si>
  <si>
    <t>Dirección de Normatividad</t>
  </si>
  <si>
    <t>Director "B"</t>
  </si>
  <si>
    <t>Fernando Ulises</t>
  </si>
  <si>
    <t>http://www.contraloria.cdmx.gob.mx/directorio/consulta_empleados.php?clave_empleado=CG002401</t>
  </si>
  <si>
    <t>Jefatura de Unidad Departamental de Asuntos Contenciosos "A"</t>
  </si>
  <si>
    <t>Jefatura de Unidad Departamental "A"</t>
  </si>
  <si>
    <t>Daniela</t>
  </si>
  <si>
    <t>Morales</t>
  </si>
  <si>
    <t>Soriano</t>
  </si>
  <si>
    <t>http://www.contraloria.cdmx.gob.mx/directorio/consulta_empleados.php?clave_empleado=CG0024010001</t>
  </si>
  <si>
    <t>Jefatura de Unidad Departamental de Asuntos Contenciosos "B"</t>
  </si>
  <si>
    <t>Jefatura de Unidad Departamental "B"</t>
  </si>
  <si>
    <t>Hugo Eduardo</t>
  </si>
  <si>
    <t xml:space="preserve">García </t>
  </si>
  <si>
    <t>http://www.contraloria.cdmx.gob.mx/directorio/consulta_empleados.php?clave_empleado=CG0024010002</t>
  </si>
  <si>
    <t xml:space="preserve">Subdirección de Recursos de Inconformidad y Daño Patrimonial </t>
  </si>
  <si>
    <t>Subdirectora "A"</t>
  </si>
  <si>
    <t>Jefatura de Unidad Departamental de Inconformidades "A"</t>
  </si>
  <si>
    <t>Sandra Alejandra</t>
  </si>
  <si>
    <t>Reynoso</t>
  </si>
  <si>
    <t>de la O</t>
  </si>
  <si>
    <t>http://www.contraloria.cdmx.gob.mx/directorio/consulta_empleados.php?clave_empleado=CG0024010101</t>
  </si>
  <si>
    <t>Jefatura de Unidad Departamental de Inconformidades "B"</t>
  </si>
  <si>
    <t>Oscar Jesús</t>
  </si>
  <si>
    <t>Haneine</t>
  </si>
  <si>
    <t>Cadena</t>
  </si>
  <si>
    <t>http://www.contraloria.cdmx.gob.mx/directorio/consulta_empleados.php?clave_empleado=CG0024010102</t>
  </si>
  <si>
    <t>Jefatura de Unidad Departamental de Daño Patrimonial "A"</t>
  </si>
  <si>
    <t>Jessica Yazmin</t>
  </si>
  <si>
    <t>Avila</t>
  </si>
  <si>
    <t>Gabriel</t>
  </si>
  <si>
    <t>http://www.contraloria.cdmx.gob.mx/directorio/consulta_empleados.php?clave_empleado=CG0024010103</t>
  </si>
  <si>
    <t>Jefatura de Unidad Departamental de Daño Patrimonial "B"</t>
  </si>
  <si>
    <t xml:space="preserve">Adrián </t>
  </si>
  <si>
    <t>Santana</t>
  </si>
  <si>
    <t>Campos</t>
  </si>
  <si>
    <t>http://www.contraloria.cdmx.gob.mx/directorio/consulta_empleados.php?clave_empleado=CG0024010104</t>
  </si>
  <si>
    <t>Subdirección de Legalidad</t>
  </si>
  <si>
    <t>Subdirector "A"</t>
  </si>
  <si>
    <t>Alfredo Floreal</t>
  </si>
  <si>
    <t>Ortega</t>
  </si>
  <si>
    <t>Ruíz</t>
  </si>
  <si>
    <t>http://www.contraloria.cdmx.gob.mx/directorio/consulta_empleados.php?clave_empleado=CG00240102</t>
  </si>
  <si>
    <t>Jefatura de Unidad Departamental de Estudios</t>
  </si>
  <si>
    <t>Fermin Eduardo</t>
  </si>
  <si>
    <t>Rodriguez</t>
  </si>
  <si>
    <t>Coca</t>
  </si>
  <si>
    <t>http://www.contraloria.cdmx.gob.mx/directorio/consulta_empleados.php?clave_empleado=CG0024010201</t>
  </si>
  <si>
    <t>Jefatura de Unidad Departamental de Consulta</t>
  </si>
  <si>
    <t>Isau</t>
  </si>
  <si>
    <t>Galindo</t>
  </si>
  <si>
    <t>http://www.contraloria.cdmx.gob.mx/directorio/consulta_empleados.php?clave_empleado=CG0024010202</t>
  </si>
  <si>
    <t>Dirección de Laboratorio de Revisión de Obras</t>
  </si>
  <si>
    <t>Antonio Javier</t>
  </si>
  <si>
    <t>Patiño</t>
  </si>
  <si>
    <t>Vásquez</t>
  </si>
  <si>
    <t>Ingenieria Civil</t>
  </si>
  <si>
    <t>http://www.contraloria.cdmx.gob.mx/directorio/consulta_empleados.php?clave_empleado=CG002402</t>
  </si>
  <si>
    <t>Subdirección de Revisión de Obras</t>
  </si>
  <si>
    <t>Miguel Jair</t>
  </si>
  <si>
    <t>Yañez</t>
  </si>
  <si>
    <t>Olvera</t>
  </si>
  <si>
    <t>http://www.contraloria.cdmx.gob.mx/directorio/consulta_empleados.php?clave_empleado=CG00240201</t>
  </si>
  <si>
    <t>Jefa de Unidad Departamental Pruebas de Laboratorio "A"</t>
  </si>
  <si>
    <t>Claudia</t>
  </si>
  <si>
    <t>Soria</t>
  </si>
  <si>
    <t>Trujillo</t>
  </si>
  <si>
    <t>Ingeniería Química</t>
  </si>
  <si>
    <t>http://www.contraloria.cdmx.gob.mx/directorio/consulta_empleados.php?clave_empleado=CG0024020101</t>
  </si>
  <si>
    <t>Jefa de Unidad Departamental Pruebas de Laboratorio "B"</t>
  </si>
  <si>
    <t xml:space="preserve">Marcos </t>
  </si>
  <si>
    <t xml:space="preserve">Amaya </t>
  </si>
  <si>
    <t>Hidalgo</t>
  </si>
  <si>
    <t>Arquitectura</t>
  </si>
  <si>
    <t>http://www.contraloria.cdmx.gob.mx/directorio/consulta_empleados.php?clave_empleado=CG0024020102</t>
  </si>
  <si>
    <t>Jefa de Unidad Departamental Pruebas de Laboratorio "C"</t>
  </si>
  <si>
    <t>Jefatura de Unidad Departamental "C"</t>
  </si>
  <si>
    <t xml:space="preserve">José Carlos </t>
  </si>
  <si>
    <t>Botello</t>
  </si>
  <si>
    <t>Administración de Empresas</t>
  </si>
  <si>
    <t>http://www.contraloria.cdmx.gob.mx/directorio/consulta_empleados.php?clave_empleado=CG0024020103</t>
  </si>
  <si>
    <t>Dirección General de Coordinación de Órganos Internos de Control en Alcaldías</t>
  </si>
  <si>
    <t>Sergio Alejandro</t>
  </si>
  <si>
    <t xml:space="preserve">Durán  </t>
  </si>
  <si>
    <t>Álvarez</t>
  </si>
  <si>
    <t>http://www.contraloria.cdmx.gob.mx/directorio/mostrar_cv.php?id_empleado=15090</t>
  </si>
  <si>
    <t>Dirección de Coordinación de Órganos Internos de Control en Alcaldías "A"</t>
  </si>
  <si>
    <t xml:space="preserve">Juan Carlos </t>
  </si>
  <si>
    <t xml:space="preserve">Mendoza </t>
  </si>
  <si>
    <t>http://www.contraloria.cdmx.gob.mx/directorio/consulta_empleados.php?clave_empleado=CG002301</t>
  </si>
  <si>
    <t>Jefatura de Unidad Departamental en Alcaldías "A1" en la Dirección General de Coordinación de Órganos Internos de Control en Alcaldías</t>
  </si>
  <si>
    <t>GUSTAVO</t>
  </si>
  <si>
    <t xml:space="preserve">ORTÍZ </t>
  </si>
  <si>
    <t>MARTÍNEZ</t>
  </si>
  <si>
    <t>SISTEMAS COMPUTACIONALES (PASANTE)</t>
  </si>
  <si>
    <t>http://www.contraloria.cdmx.gob.mx/directorio/consulta_empleados.php?clave_empleado=CG00230101</t>
  </si>
  <si>
    <t>Jefatura de Unidad Departamental en Alcaldías "A2" en la Dirección General de Coordinación de Órganos Internos de Control en Alcaldías</t>
  </si>
  <si>
    <t>FRIDA MICHELLE</t>
  </si>
  <si>
    <t>ARGUELLO</t>
  </si>
  <si>
    <t>ANTONIO</t>
  </si>
  <si>
    <t>http://www.contraloria.cdmx.gob.mx/directorio/consulta_empleados.php?clave_empleado=CG00230102</t>
  </si>
  <si>
    <t>Jefatura de Unidad Departamental en Alcaldías "A3" en la Dirección General de Coordinación de Órganos Internos de Control en Alcaldías</t>
  </si>
  <si>
    <t xml:space="preserve">MARITZA </t>
  </si>
  <si>
    <t xml:space="preserve">ROMERO </t>
  </si>
  <si>
    <t>SÁNCHEZ</t>
  </si>
  <si>
    <t>http://www.contraloria.cdmx.gob.mx/directorio/consulta_empleados.php?clave_empleado=CG00230103</t>
  </si>
  <si>
    <t>Jefatura de Unidad Departamental en Alcaldías "A4" en la Dirección General de Coordinación de Órganos Internos de Control en Alcaldías</t>
  </si>
  <si>
    <t>NADIA</t>
  </si>
  <si>
    <t>GONZÁLEZ</t>
  </si>
  <si>
    <t>FELIX</t>
  </si>
  <si>
    <t>ECONOMÍA</t>
  </si>
  <si>
    <t>http://www.contraloria.cdmx.gob.mx/directorio/consulta_empleados.php?clave_empleado=CG00230104</t>
  </si>
  <si>
    <t>Dirección de Coordinación de Órganos Internos de Control en Alcaldías "B"</t>
  </si>
  <si>
    <t xml:space="preserve">ROBERTO ISMAEL </t>
  </si>
  <si>
    <t xml:space="preserve">VÉLEZ </t>
  </si>
  <si>
    <t>RODRÍGUEZ</t>
  </si>
  <si>
    <t>DERECHO PENAL</t>
  </si>
  <si>
    <t>http://www.contraloria.cdmx.gob.mx/directorio/consulta_empleados.php?clave_empleado=CG002302</t>
  </si>
  <si>
    <t>Jefatura de Unidad Departamental en Alcaldías "B1" en la Dirección General de Coordinación de Órganos Internos de Control en Alcaldías</t>
  </si>
  <si>
    <t>Susana</t>
  </si>
  <si>
    <t>Palomo</t>
  </si>
  <si>
    <t>http://www.contraloria.cdmx.gob.mx/directorio/consulta_empleados.php?clave_empleado=CG00230201</t>
  </si>
  <si>
    <t>Jefatura de Unidad Departamental en Alcaldías "B2" en la Dirección General de Coordinación de Órganos Internos de Control en Alcaldías</t>
  </si>
  <si>
    <t>MORALES</t>
  </si>
  <si>
    <t>Jefatura de Unidad Departamental en Alcaldías "B3" en la Dirección General de Coordinación de Órganos Internos de Control en Alcaldías</t>
  </si>
  <si>
    <t xml:space="preserve">MARÍA DEL CARMEN </t>
  </si>
  <si>
    <t>GARCÍA</t>
  </si>
  <si>
    <t>CHÁVEZ</t>
  </si>
  <si>
    <t>http://www.contraloria.cdmx.gob.mx/directorio/consulta_empleados.php?clave_empleado=CG00230203</t>
  </si>
  <si>
    <t>Jefatura de Unidad Departamental en Alcaldías "B4" en la Dirección General de Coordinación de Órganos Internos de Control en Alcaldías</t>
  </si>
  <si>
    <t xml:space="preserve">JAQUELINE </t>
  </si>
  <si>
    <t xml:space="preserve">ROJO </t>
  </si>
  <si>
    <t>SANCHEZ</t>
  </si>
  <si>
    <t xml:space="preserve">ADMINISTRACIÓN Y RESPONSABILIDAD SOCIAL </t>
  </si>
  <si>
    <t>http://www.contraloria.cdmx.gob.mx/directorio/consulta_empleados.php?clave_empleado=CG00230204</t>
  </si>
  <si>
    <t>Titular del Órgano Interno de Control en la Alcaldía de Álvaro Obregón</t>
  </si>
  <si>
    <t xml:space="preserve">LEONARDO </t>
  </si>
  <si>
    <t>ROJAS</t>
  </si>
  <si>
    <t>NIETO</t>
  </si>
  <si>
    <t xml:space="preserve">CIENCIAS PÓLITICAS </t>
  </si>
  <si>
    <t>http://www.contraloria.cdmx.gob.mx/directorio/consulta_empleados.php?clave_empleado=CG002303</t>
  </si>
  <si>
    <t>Subdirección de Auditoría Operativa, Administrativa y Control Interno en el Órgano Interno de Control en la Alcaldía de Álvaro Obregón</t>
  </si>
  <si>
    <t>SALVADOR</t>
  </si>
  <si>
    <t>MERCADO</t>
  </si>
  <si>
    <t>http://www.contraloria.cdmx.gob.mx/directorio/consulta_empleados.php?clave_empleado=CG00230301</t>
  </si>
  <si>
    <t>Jefatura de Unidad Departamental de Auditoría Operativa, Administrativa y Control Interno "A" en el Órgano Interno de Control en la Alcaldía de Álvaro Obregón</t>
  </si>
  <si>
    <t xml:space="preserve">JESÚS </t>
  </si>
  <si>
    <t xml:space="preserve">RAMOS </t>
  </si>
  <si>
    <t>CERVANTES</t>
  </si>
  <si>
    <t>ARQUITECTURA (PASANTE)</t>
  </si>
  <si>
    <t>http://www.contraloria.cdmx.gob.mx/directorio/consulta_empleados.php?clave_empleado=CG0023030101</t>
  </si>
  <si>
    <t>Jefatura de Unidad Departamental de Auditoría Operativa, Administrativa y Control Interno "B" en el Órgano Interno de Control en la Alcaldía de Álvaro Obregón</t>
  </si>
  <si>
    <t xml:space="preserve">ISRAEL </t>
  </si>
  <si>
    <t xml:space="preserve">SERRANO </t>
  </si>
  <si>
    <t>PÉREZ</t>
  </si>
  <si>
    <t>GESTIÓN Y ADMINISTRACIÓN PÚBLICA</t>
  </si>
  <si>
    <t>http://www.contraloria.cdmx.gob.mx/directorio/consulta_empleados.php?clave_empleado=CG0023030102</t>
  </si>
  <si>
    <t>Jefatura de Unidad Departamental de Investigación en el Órgano Interno de Control en la Alcaldía de Álvaro Obregón</t>
  </si>
  <si>
    <t xml:space="preserve">MIGUEL </t>
  </si>
  <si>
    <t>RAMÍREZ</t>
  </si>
  <si>
    <t>LÓPEZ</t>
  </si>
  <si>
    <t>http://www.contraloria.cdmx.gob.mx/directorio/consulta_empleados.php?clave_empleado=CG0023030001</t>
  </si>
  <si>
    <t>Jefatura de Unidad Departamental de Substanciación en el Órgano Interno de Control en la Alcaldía de Álvaro Obregón</t>
  </si>
  <si>
    <t xml:space="preserve">YURIDIA </t>
  </si>
  <si>
    <t>MARTINEZ</t>
  </si>
  <si>
    <t>GUTIERREZ</t>
  </si>
  <si>
    <t>http://www.contraloria.cdmx.gob.mx/directorio/consulta_empleados.php?clave_empleado=CG0023030002</t>
  </si>
  <si>
    <t>Titular del Órgano Interno de Control en la Alcaldía de Azcapotzalco</t>
  </si>
  <si>
    <t xml:space="preserve">JAZMIN GABRIELA </t>
  </si>
  <si>
    <t>RIVERA</t>
  </si>
  <si>
    <t>REYES</t>
  </si>
  <si>
    <t>http://www.contraloria.cdmx.gob.mx/directorio/consulta_empleados.php?clave_empleado=CG002304</t>
  </si>
  <si>
    <t>Subdirección de Auditoría Operativa, Administrativa y Control Interno en el Órgano Interno de Control en la Alcaldía de Azcapotzalco</t>
  </si>
  <si>
    <t xml:space="preserve">ANA LUISA </t>
  </si>
  <si>
    <t>ENRIQUEZ</t>
  </si>
  <si>
    <t>PIMIENTA</t>
  </si>
  <si>
    <t>INGENIERIA CIVIL</t>
  </si>
  <si>
    <t>http://www.contraloria.cdmx.gob.mx/directorio/consulta_empleados.php?clave_empleado=CG00230401</t>
  </si>
  <si>
    <t xml:space="preserve">Jefatura de Unidad Departamental de Auditoría Operativa, Administrativa y Control Interno "A" en el Órgano Interno de Control en la Alcaldía de Azcapozalco </t>
  </si>
  <si>
    <t>MIRIAM BELÉN</t>
  </si>
  <si>
    <t>QUILES</t>
  </si>
  <si>
    <t>JURADO</t>
  </si>
  <si>
    <t>PASANTE EN ARQUITECTURA</t>
  </si>
  <si>
    <t>http://www.contraloria.cdmx.gob.mx/directorio/consulta_empleados.php?clave_empleado=CG0023040101</t>
  </si>
  <si>
    <t>Jefatura de Unidad Departamental de Auditoría Operativa, Administrativa y Control Interno "B" en el Órgano Interno de Control en la Alcaldía de Azcapotzalco</t>
  </si>
  <si>
    <t xml:space="preserve">EDWIN </t>
  </si>
  <si>
    <t>VARGAS</t>
  </si>
  <si>
    <t>GÓMEZ</t>
  </si>
  <si>
    <t>http://www.contraloria.cdmx.gob.mx/directorio/consulta_empleados.php?clave_empleado=CG0023040102</t>
  </si>
  <si>
    <t>Jefatura de Unidad Departamental de Investigación en el Órgano Interno de Control en la Alcaldía de Azcapotzalco</t>
  </si>
  <si>
    <t>BENITEZ</t>
  </si>
  <si>
    <t>http://www.contraloria.cdmx.gob.mx/directorio/consulta_empleados.php?clave_empleado=CG0023040001</t>
  </si>
  <si>
    <t>Jefatura de Unidad Departamental de Substanciación en el Órgano Interno de Control en la Alcaldía de Azcapotzalco</t>
  </si>
  <si>
    <t xml:space="preserve">CÉSAR JESÚS </t>
  </si>
  <si>
    <t xml:space="preserve">BARQUÍN </t>
  </si>
  <si>
    <t>VILLANUEVA</t>
  </si>
  <si>
    <t>http://www.contraloria.cdmx.gob.mx/directorio/consulta_empleados.php?clave_empleado=CG0023040002</t>
  </si>
  <si>
    <t>Titular del Órgano Interno de Control en la Alcaldía de Benito Juarez</t>
  </si>
  <si>
    <t>EDUARDO</t>
  </si>
  <si>
    <t xml:space="preserve">MORALES </t>
  </si>
  <si>
    <t>DOMÍNGUEZ</t>
  </si>
  <si>
    <t>http://www.contraloria.cdmx.gob.mx/directorio/consulta_empleados.php?clave_empleado=CG002305</t>
  </si>
  <si>
    <t>Subdirección de Auditoría Operativa, Administrativa y Control Interno en el Órgano Interno de Control en la Alcaldía de Benito Juarez</t>
  </si>
  <si>
    <t xml:space="preserve">DULCE ROCIO </t>
  </si>
  <si>
    <t>MÉNDEZ</t>
  </si>
  <si>
    <t xml:space="preserve">HERNANDEZ </t>
  </si>
  <si>
    <t>ADMINISTRACÍON</t>
  </si>
  <si>
    <t>http://www.contraloria.cdmx.gob.mx/directorio/consulta_empleados.php?clave_empleado=CG00230501</t>
  </si>
  <si>
    <t>Jefatura de Unidad Departamental de Auditoría Operativa, Administrativa y Control Interno "A" en el Órgano Interno de Control en la Alcaldía de Benito Juarez</t>
  </si>
  <si>
    <t>MARIA ANGELICA</t>
  </si>
  <si>
    <t>FIGUEROA</t>
  </si>
  <si>
    <t xml:space="preserve">ADMINISTRACIÓN </t>
  </si>
  <si>
    <t>http://www.contraloria.cdmx.gob.mx/directorio/consulta_empleados.php?clave_empleado=CG0023050101</t>
  </si>
  <si>
    <t>Jefatura de Unidad Departamental de Auditoría Operativa, Administrativa y Control Interno "B" en el Órgano Interno de Control en la Alcaldía de Benito Juarez</t>
  </si>
  <si>
    <t>ROBERTO</t>
  </si>
  <si>
    <t>ZAVALETA</t>
  </si>
  <si>
    <t>SOLÍS</t>
  </si>
  <si>
    <t>http://www.contraloria.cdmx.gob.mx/directorio/consulta_empleados.php?clave_empleado=CG0023050102</t>
  </si>
  <si>
    <t>Jefatura de Unidad Departamental de Investigación en el Órgano Interno de Control en la Alcaldía de Benito Juarez</t>
  </si>
  <si>
    <t xml:space="preserve">NANCY ALEIN </t>
  </si>
  <si>
    <t>OLVERA</t>
  </si>
  <si>
    <t>AVILA</t>
  </si>
  <si>
    <t>http://www.contraloria.cdmx.gob.mx/directorio/consulta_empleados.php?clave_empleado=CG0023050001</t>
  </si>
  <si>
    <t>Jefatura de Unidad Departamental de Substanciación en el Órgano Interno de Control en la Alcaldía de Benito Juarez</t>
  </si>
  <si>
    <t xml:space="preserve">PRISCILA </t>
  </si>
  <si>
    <t>HUERTAS</t>
  </si>
  <si>
    <t>MORA</t>
  </si>
  <si>
    <t>http://www.contraloria.cdmx.gob.mx/directorio/consulta_empleados.php?clave_empleado=CG0023050002</t>
  </si>
  <si>
    <t xml:space="preserve">Titular del Órgano Interno de Control en la Alcaldía de Coyoacán </t>
  </si>
  <si>
    <t>GUTIÉRREZ</t>
  </si>
  <si>
    <t>NIEBLA</t>
  </si>
  <si>
    <t>http://www.contraloria.cdmx.gob.mx/directorio/consulta_empleados.php?clave_empleado=CG002306</t>
  </si>
  <si>
    <t>Subdirección de Auditoría Operativa, Administrativa y Control Interno en el Órgano Interno de Control en la Alcaldía de Coyoacán</t>
  </si>
  <si>
    <t>MANUEL</t>
  </si>
  <si>
    <t>VILLA</t>
  </si>
  <si>
    <t>http://www.contraloria.cdmx.gob.mx/directorio/consulta_empleados.php?clave_empleado=CG00230601</t>
  </si>
  <si>
    <t>Jefatura de Unidad Departamental de Auditoría Operativa, Administrativa y Control Interno "A" en el Órgano Interno de Control en la Alcaldía de Coyoacán</t>
  </si>
  <si>
    <t xml:space="preserve">JOCELYN STELAFIS NAYELI </t>
  </si>
  <si>
    <t xml:space="preserve">RIOS </t>
  </si>
  <si>
    <t>PARRA</t>
  </si>
  <si>
    <t>CONTADURIA PÚBLICA</t>
  </si>
  <si>
    <t>http://www.contraloria.cdmx.gob.mx/directorio/consulta_empleados.php?clave_empleado=CG0023060101</t>
  </si>
  <si>
    <t>Jefatura de Unidad Departamental de Auditoría Operativa, Administrativa y Control Interno "B" en el Órgano Interno de Control en la Alcaldía de Coyoacán</t>
  </si>
  <si>
    <t>ISRAEL DAVID</t>
  </si>
  <si>
    <t>DAVILA</t>
  </si>
  <si>
    <t xml:space="preserve">JIMENEZ </t>
  </si>
  <si>
    <t>ARQUITECTURA</t>
  </si>
  <si>
    <t>http://www.contraloria.cdmx.gob.mx/directorio/consulta_empleados.php?clave_empleado=CG0023060102</t>
  </si>
  <si>
    <t>Jefatura de Unidad Departamental de Investigación en el Órgano Interno de Control en la Alcaldía de Coyoacán</t>
  </si>
  <si>
    <t>LUIS OCTAVIO</t>
  </si>
  <si>
    <t xml:space="preserve">CHÁVEZ </t>
  </si>
  <si>
    <t>MALDONADO</t>
  </si>
  <si>
    <t>http://www.contraloria.cdmx.gob.mx/directorio/consulta_empleados.php?clave_empleado=CG0023060001</t>
  </si>
  <si>
    <t>Jefatura de Unidad Departamental de Substanciación en el Órgano Interno de Control en la Alcaldía de Coyoacán</t>
  </si>
  <si>
    <t xml:space="preserve">ARACELI </t>
  </si>
  <si>
    <t xml:space="preserve">NUÑEZ </t>
  </si>
  <si>
    <t>ADMINISTRACIÓN PÚBLCA</t>
  </si>
  <si>
    <t>http://www.contraloria.cdmx.gob.mx/directorio/consulta_empleados.php?clave_empleado=CG0023060002</t>
  </si>
  <si>
    <t>Titular del Órgano Interno de Control en la Alcaldía de Coyoacán</t>
  </si>
  <si>
    <t xml:space="preserve">JUAN CARLOS </t>
  </si>
  <si>
    <t xml:space="preserve">CARREÑO </t>
  </si>
  <si>
    <t>TRIGUEROS</t>
  </si>
  <si>
    <t>http://www.contraloria.cdmx.gob.mx/directorio/consulta_empleados.php?clave_empleado=CG002307</t>
  </si>
  <si>
    <t>JUAN MANUEL</t>
  </si>
  <si>
    <t>VALDERRAMA</t>
  </si>
  <si>
    <t>CONTADURÍA PÚBLICA</t>
  </si>
  <si>
    <t>http://www.contraloria.cdmx.gob.mx/directorio/consulta_empleados.php?clave_empleado=CG00230701</t>
  </si>
  <si>
    <t>OLIVIA</t>
  </si>
  <si>
    <t>JIMÉNEZ</t>
  </si>
  <si>
    <t>FERNANDEZ</t>
  </si>
  <si>
    <t>INGENIERÍA CIVIL</t>
  </si>
  <si>
    <t>http://www.contraloria.cdmx.gob.mx/directorio/consulta_empleados.php?clave_empleado=CG0023070101</t>
  </si>
  <si>
    <t xml:space="preserve">KARINA </t>
  </si>
  <si>
    <t xml:space="preserve">ORNELAS </t>
  </si>
  <si>
    <t>http://www.contraloria.cdmx.gob.mx/directorio/consulta_empleados.php?clave_empleado=CG0023070102</t>
  </si>
  <si>
    <t>OSCAR ADRÍAN</t>
  </si>
  <si>
    <t>http://www.contraloria.cdmx.gob.mx/directorio/consulta_empleados.php?clave_empleado=CG0023070001</t>
  </si>
  <si>
    <t>LILIANA</t>
  </si>
  <si>
    <t>SANTIAGO</t>
  </si>
  <si>
    <t>http://www.contraloria.cdmx.gob.mx/directorio/consulta_empleados.php?clave_empleado=CG0023070002</t>
  </si>
  <si>
    <t>Titular del Órgano Interno de Control en la Alcaldía de Cuauhtemoc</t>
  </si>
  <si>
    <t xml:space="preserve">SOFIA KARINA </t>
  </si>
  <si>
    <t xml:space="preserve">ROSAS </t>
  </si>
  <si>
    <t>LOZA</t>
  </si>
  <si>
    <t xml:space="preserve">DERECHO </t>
  </si>
  <si>
    <t>http://www.contraloria.cdmx.gob.mx/directorio/consulta_empleados.php?clave_empleado=CG002308</t>
  </si>
  <si>
    <t>Subdirección de Auditoría Operativa, Administrativa y Control Interno en el Órgano Interno de Control en la Alcaldía de Cuauhtemoc</t>
  </si>
  <si>
    <t>ELIZABETH</t>
  </si>
  <si>
    <t xml:space="preserve">LAMPÓN </t>
  </si>
  <si>
    <t>GARDUÑO</t>
  </si>
  <si>
    <t>http://www.contraloria.cdmx.gob.mx/directorio/consulta_empleados.php?clave_empleado=CG00230801</t>
  </si>
  <si>
    <t>Jefatura de Unidad Departamental de Auditoría Operativa, Administrativa y Control Interno "A" en el Órgano Interno de Control en la Alcaldía de Cuauhtemoc</t>
  </si>
  <si>
    <t xml:space="preserve">ANALLELY GABRIELA </t>
  </si>
  <si>
    <t xml:space="preserve">ARANDA </t>
  </si>
  <si>
    <t xml:space="preserve">ESCOBAR </t>
  </si>
  <si>
    <t>http://www.contraloria.cdmx.gob.mx/directorio/consulta_empleados.php?clave_empleado=CG0023080101</t>
  </si>
  <si>
    <t>Jefatura de Unidad Departamental de Auditoría Operativa, Administrativa y Control Interno "B" en el Órgano Interno de Control en la Alcaldía de Cuauhtemoc</t>
  </si>
  <si>
    <t xml:space="preserve">JAVIER </t>
  </si>
  <si>
    <t xml:space="preserve">CASTELLANOS </t>
  </si>
  <si>
    <t>http://www.contraloria.cdmx.gob.mx/directorio/consulta_empleados.php?clave_empleado=CG0023080102</t>
  </si>
  <si>
    <t>Jefatura de Unidad Departamental de Investigación en el Órgano Interno de Control en la Alcaldía de Cuauhtemoc</t>
  </si>
  <si>
    <t>ROSA JAZMÍN</t>
  </si>
  <si>
    <t xml:space="preserve">ANGÓN </t>
  </si>
  <si>
    <t xml:space="preserve">RÍOS </t>
  </si>
  <si>
    <t>http://www.contraloria.cdmx.gob.mx/directorio/consulta_empleados.php?clave_empleado=CG0023080001</t>
  </si>
  <si>
    <t>Jefatura de Unidad Departamental de Substanciación en el Órgano Interno de Control en la Alcaldía de Cuauhtemoc</t>
  </si>
  <si>
    <t xml:space="preserve">OMAR </t>
  </si>
  <si>
    <t>CRUZ</t>
  </si>
  <si>
    <t>http://www.contraloria.cdmx.gob.mx/directorio/consulta_empleados.php?clave_empleado=CG0023080002</t>
  </si>
  <si>
    <t>Titular del Órgano Interno de Control en la Alcaldía de Gustavo A. Madero</t>
  </si>
  <si>
    <t xml:space="preserve">ALEJANDRA </t>
  </si>
  <si>
    <t>JUÁREZ</t>
  </si>
  <si>
    <t>Subdirección de Auditoría Operativa, Administrativa y Control Interno en el Órgano Interno de Control en la Alcaldía de Gustavo A. Madero</t>
  </si>
  <si>
    <t>VICTOR JESUS</t>
  </si>
  <si>
    <t>PEREZ</t>
  </si>
  <si>
    <t>http://www.contraloria.cdmx.gob.mx/directorio/consulta_empleados.php?clave_empleado=CG00230901</t>
  </si>
  <si>
    <t>Jefatura de Unidad Departamental de Auditoría Operativa, Administrativa y Control Interno "A" en el Órgano Interno de Control en la Alcaldía de Gustavo A. Madero</t>
  </si>
  <si>
    <t>JESÚS ANTONIO</t>
  </si>
  <si>
    <t>ALLENDE</t>
  </si>
  <si>
    <t>http://www.contraloria.cdmx.gob.mx/directorio/consulta_empleados.php?clave_empleado=CG0023090101</t>
  </si>
  <si>
    <t>Jefatura de Unidad Departamental de Auditoría Operativa, Administrativa y Control Interno "B" en el Órgano Interno de Control en la Alcaldía de Gustavo A. Madero</t>
  </si>
  <si>
    <t xml:space="preserve">CARLOS </t>
  </si>
  <si>
    <t xml:space="preserve">ONOFRE </t>
  </si>
  <si>
    <t>DELGADO</t>
  </si>
  <si>
    <t>http://www.contraloria.cdmx.gob.mx/directorio/consulta_empleados.php?clave_empleado=CG0023090102</t>
  </si>
  <si>
    <t>Jefatura de Unidad Departamental de Investigación en el Órgano Interno de Control en la Alcaldía de Gustavo A. Madero</t>
  </si>
  <si>
    <t>ILSE FERNANDA</t>
  </si>
  <si>
    <t>VÁZQUEZ</t>
  </si>
  <si>
    <t>LIRA</t>
  </si>
  <si>
    <t>http://www.contraloria.cdmx.gob.mx/directorio/consulta_empleados.php?clave_empleado=CG0023090001</t>
  </si>
  <si>
    <t>Jefatura de Unidad Departamental de Substanciación en el Órgano Interno de Control en la Alcaldía de Gustavo A. Madero</t>
  </si>
  <si>
    <t>KARINA</t>
  </si>
  <si>
    <t xml:space="preserve">ECHEVERRÍA </t>
  </si>
  <si>
    <t>GUERRERO</t>
  </si>
  <si>
    <t>http://www.contraloria.cdmx.gob.mx/directorio/consulta_empleados.php?clave_empleado=CG0023090002</t>
  </si>
  <si>
    <t xml:space="preserve">Titular del Órgano Interno de Control en la Alcaldía de Iztacalco </t>
  </si>
  <si>
    <t xml:space="preserve">Subdirección de Auditoría Operativa, Administrativa y Control Interno en el Órgano Interno de Control en la Alcaldía de Iztacalco </t>
  </si>
  <si>
    <t>ADOLFO</t>
  </si>
  <si>
    <t>PIÑA</t>
  </si>
  <si>
    <t>MEDINA</t>
  </si>
  <si>
    <t xml:space="preserve">Jefatura de Unidad Departamental de Auditoría Operativa, Administrativa y Control Interno "A" en el Órgano Interno de Control en la Alcaldía de Iztacalco </t>
  </si>
  <si>
    <t>MARIANA LIZBETH</t>
  </si>
  <si>
    <t>LOPEZ</t>
  </si>
  <si>
    <t xml:space="preserve">Jefatura de Unidad Departamental de Auditoría Operativa, Administrativa y Control Interno "B" en el Órgano Interno de Control en la Alcaldía de Iztacalco </t>
  </si>
  <si>
    <t>VACANTE</t>
  </si>
  <si>
    <t xml:space="preserve">Jefatura de Unidad Departamental de Investigación en el Órgano Interno de Control en la Alcaldía de Iztacalco </t>
  </si>
  <si>
    <t xml:space="preserve">LORENA </t>
  </si>
  <si>
    <t>MEZA</t>
  </si>
  <si>
    <t>OLIVARES</t>
  </si>
  <si>
    <t xml:space="preserve">Jefatura de Unidad Departamental de Substanciación en el Órgano Interno de Control en la Alcaldía de Iztacalco </t>
  </si>
  <si>
    <t xml:space="preserve">JOCELYN MAGDALENA </t>
  </si>
  <si>
    <t xml:space="preserve">TORRES </t>
  </si>
  <si>
    <t>SOTO</t>
  </si>
  <si>
    <t>http://www.contraloria.cdmx.gob.mx/directorio/consulta_empleados.php?clave_empleado=CG0023100002</t>
  </si>
  <si>
    <t>Titular del Órgano Interno de Control en la Alcaldía de Iztapalapa</t>
  </si>
  <si>
    <t>JESUS AGUSTÍN</t>
  </si>
  <si>
    <t xml:space="preserve">ZÁRRAGA </t>
  </si>
  <si>
    <t>SILVA</t>
  </si>
  <si>
    <t>http://www.contraloria.cdmx.gob.mx/directorio/consulta_empleados.php?clave_empleado=CG002311</t>
  </si>
  <si>
    <t>Subdirección de Auditoría Operativa, Administrativa y Control Interno en el Órgano Interno de Control en la Alcaldía de Iztapalapa</t>
  </si>
  <si>
    <t>ILEANA ALIN</t>
  </si>
  <si>
    <t>ORTEGA</t>
  </si>
  <si>
    <t>SOSA</t>
  </si>
  <si>
    <t>DERECHO (PASANTE)</t>
  </si>
  <si>
    <t>http://www.contraloria.cdmx.gob.mx/directorio/consulta_empleados.php?clave_empleado=CG00231101</t>
  </si>
  <si>
    <t>Jefatura de Unidad Departamental de Auditoría Operativa, Administrativa y Control Interno "A" en el Órgano Interno de Control en la Alcaldía de Iztapalapa</t>
  </si>
  <si>
    <t>EDGAR IVÁN</t>
  </si>
  <si>
    <t>CUVIELLES</t>
  </si>
  <si>
    <t>PASANTE EN INGENIERÍA CIVIL</t>
  </si>
  <si>
    <t>http://www.contraloria.cdmx.gob.mx/directorio/consulta_empleados.php?clave_empleado=CG0023110101</t>
  </si>
  <si>
    <t>Jefeatura de Unidad Departamental de Auditoría Operativa, Administrativa y Control Interno "B" en el Órgano Interno de Control en la Alcaldía de Iztapalapa</t>
  </si>
  <si>
    <t>CARLOS</t>
  </si>
  <si>
    <t>CAMPOS</t>
  </si>
  <si>
    <t>http://www.contraloria.cdmx.gob.mx/directorio/consulta_empleados.php?clave_empleado=CG0023110102</t>
  </si>
  <si>
    <t>Jefatura de Unidad Departamental de Auditoría Operativa, Administrativa y Control Interno "C" en el Órgano Interno de Control en la Alcaldía de Iztapalapa</t>
  </si>
  <si>
    <t>JONATHAN</t>
  </si>
  <si>
    <t>TORRES</t>
  </si>
  <si>
    <t>ELECTRÓNICA</t>
  </si>
  <si>
    <t>http://www.contraloria.cdmx.gob.mx/directorio/consulta_empleados.php?clave_empleado=CG0023110103</t>
  </si>
  <si>
    <t>Jefatura de Unidad Departamental de Investigación en el Órgano Interno de Control en la Alcaldía de Iztapalapa</t>
  </si>
  <si>
    <t xml:space="preserve">KESLEY AISLINN </t>
  </si>
  <si>
    <t>ACOSTA</t>
  </si>
  <si>
    <t>http://www.contraloria.cdmx.gob.mx/directorio/consulta_empleados.php?clave_empleado=CG0023110001</t>
  </si>
  <si>
    <t>Jefatura de Unidad Departamental de Substanciación en el Órgano Interno de Control en la Alcaldía de Iztapalapa</t>
  </si>
  <si>
    <t>DANIEL</t>
  </si>
  <si>
    <t>DE RAMON</t>
  </si>
  <si>
    <t>http://www.contraloria.cdmx.gob.mx/directorio/consulta_empleados.php?clave_empleado=CG0023110002</t>
  </si>
  <si>
    <t xml:space="preserve">Titular del Órgano Interno de Control en la Alcaldía de La Magdalena Contreras </t>
  </si>
  <si>
    <t xml:space="preserve">Subdirección de Auditoría Operativa, Administrativa y Control Interno en el Órgano Interno de Control en la Alcaldía de La Magdalena Contreras </t>
  </si>
  <si>
    <t>JORGE ALBERTO</t>
  </si>
  <si>
    <t>CASILLAS</t>
  </si>
  <si>
    <t>ÁVILA</t>
  </si>
  <si>
    <t>http://www.contraloria.cdmx.gob.mx/directorio/consulta_empleados.php?clave_empleado=CG00231201</t>
  </si>
  <si>
    <t xml:space="preserve">Jefatura de Unidad Departamental de Auditoría Operativa, Administrativa y Control Interno "A" en el Órgano Interno de Control en la Alcaldía de La Magdalena Contreras </t>
  </si>
  <si>
    <t xml:space="preserve">EDMUNDO </t>
  </si>
  <si>
    <t xml:space="preserve">REYES </t>
  </si>
  <si>
    <t>ONTIVEROS</t>
  </si>
  <si>
    <t>http://www.contraloria.cdmx.gob.mx/directorio/consulta_empleados.php?clave_empleado=CG0023120101</t>
  </si>
  <si>
    <t xml:space="preserve">Jefatura de Unidad Departamental de Auditoría Operativa, Administrativa y Control Interno "B" en el Órgano Interno de Control en la Alcaldía de La Magdalena Contreras </t>
  </si>
  <si>
    <t>GREGORIO MIGUEL</t>
  </si>
  <si>
    <t>DE LA ROSA</t>
  </si>
  <si>
    <t>CONTABILIDAD</t>
  </si>
  <si>
    <t>http://www.contraloria.cdmx.gob.mx/directorio/consulta_empleados.php?clave_empleado=CG0023120102</t>
  </si>
  <si>
    <t xml:space="preserve">Jefatura de Unidad Departamental de Investigación en el Órgano Interno de Control en la Alcaldía de La Magdalena Contreras </t>
  </si>
  <si>
    <t>GRICEL PENELOPE</t>
  </si>
  <si>
    <t>SARASIBAR</t>
  </si>
  <si>
    <t>CORDERO</t>
  </si>
  <si>
    <t>http://www.contraloria.cdmx.gob.mx/directorio/consulta_empleados.php?clave_empleado=CG0023120001</t>
  </si>
  <si>
    <t xml:space="preserve">Jefatura de Unidad Departamental de Substanciación en el Órgano Interno de Control en la Alcaldía de La Magdalena Contreras </t>
  </si>
  <si>
    <t xml:space="preserve">NALLELI BERENICE </t>
  </si>
  <si>
    <t xml:space="preserve">SEGUNDO </t>
  </si>
  <si>
    <t>http://www.contraloria.cdmx.gob.mx/directorio/consulta_empleados.php?clave_empleado=CG0023120002</t>
  </si>
  <si>
    <t>Titular del Órgano Interno de Control en la Alcaldía de Miguel Hidalgo</t>
  </si>
  <si>
    <t>ERIKA</t>
  </si>
  <si>
    <t xml:space="preserve">ESCOBEDO </t>
  </si>
  <si>
    <t>NERI</t>
  </si>
  <si>
    <t>Subdirección de Auditoría Operativa, Administrativa y Control Interno en el Órgano Interno de Control en la Alcaldía de Miguel Hidalgo</t>
  </si>
  <si>
    <t xml:space="preserve">MAYTE JAQUELINE </t>
  </si>
  <si>
    <t xml:space="preserve">IBARRA </t>
  </si>
  <si>
    <t>http://www.contraloria.cdmx.gob.mx/directorio/consulta_empleados.php?clave_empleado=CG00231301</t>
  </si>
  <si>
    <t>Jefatura de Unidad Departamental de Auditoría Operativa, Administrativa y Control Interno "A" en el Órgano Interno de Control en la Alcaldía de Miguel Hidalgo</t>
  </si>
  <si>
    <t>AIDEE CAROLINA</t>
  </si>
  <si>
    <t>DEVARS</t>
  </si>
  <si>
    <t>RELACIONES COMERCIALES</t>
  </si>
  <si>
    <t>http://www.contraloria.cdmx.gob.mx/directorio/consulta_empleados.php?clave_empleado=CG0023130101</t>
  </si>
  <si>
    <t>Jefatura de Unidad Departamental de Auditoría Operativa, Administrativa y Control Interno "B" en el Órgano Interno de Control en la Alcaldía de Miguel Hidalgo</t>
  </si>
  <si>
    <t>FRANCISCO JAVIER</t>
  </si>
  <si>
    <t>HERNÁNDEZ</t>
  </si>
  <si>
    <t xml:space="preserve"> MARÍN</t>
  </si>
  <si>
    <t>PASANTE EN INGENIERIA CIVIL</t>
  </si>
  <si>
    <t>http://www.contraloria.cdmx.gob.mx/directorio/consulta_empleados.php?clave_empleado=CG0023130102</t>
  </si>
  <si>
    <t>Jefatura de Unidad Departamental de Investigación en el Órgano Interno de Control en la Alcaldía de Miguel Hidalgo</t>
  </si>
  <si>
    <t>VICTOR ALEJANDRO</t>
  </si>
  <si>
    <t>ESQUEDA</t>
  </si>
  <si>
    <t>CORDOBA</t>
  </si>
  <si>
    <t>http://www.contraloria.cdmx.gob.mx/directorio/consulta_empleados.php?clave_empleado=CG0023130001</t>
  </si>
  <si>
    <t>Jefatura de Unidad Departamental de Substanciación en el Órgano Interno de Control en la Alcaldía de Miguel Hidalgo</t>
  </si>
  <si>
    <t>ANGEL ARTURO</t>
  </si>
  <si>
    <t>LUGO</t>
  </si>
  <si>
    <t>FLORES</t>
  </si>
  <si>
    <t>http://www.contraloria.cdmx.gob.mx/directorio/consulta_empleados.php?clave_empleado=CG0023130002</t>
  </si>
  <si>
    <t>Titular del Órgano Interno de Control en la Alcaldía de Milpa Alta</t>
  </si>
  <si>
    <t xml:space="preserve">OSCAR </t>
  </si>
  <si>
    <t>PEÑA</t>
  </si>
  <si>
    <t>http://www.contraloria.cdmx.gob.mx/directorio/consulta_empleados.php?clave_empleado=CG002314</t>
  </si>
  <si>
    <t>Subdirección de Auditoría Operativa, Administrativa y Control Interno en el Órgano Interno de Control en la Alcaldía de Milpa Alta</t>
  </si>
  <si>
    <t>SEBASTIAN</t>
  </si>
  <si>
    <t xml:space="preserve">MENDOZA </t>
  </si>
  <si>
    <t>SAGAHÓN</t>
  </si>
  <si>
    <t>INGENIERO CIVIL</t>
  </si>
  <si>
    <t>http://www.contraloria.cdmx.gob.mx/directorio/consulta_empleados.php?clave_empleado=CG00231401</t>
  </si>
  <si>
    <t>Jefatura de Unidad Departamental de Auditoría Operativa, Administrativa y Control Interno "A" en el Órgano Interno de Control en la Alcaldía de Milpa Alta</t>
  </si>
  <si>
    <t>YOSZELIN ITZEL</t>
  </si>
  <si>
    <t xml:space="preserve">OCHOA </t>
  </si>
  <si>
    <t>GUERRA</t>
  </si>
  <si>
    <t>http://www.contraloria.cdmx.gob.mx/directorio/consulta_empleados.php?clave_empleado=CG0023140101</t>
  </si>
  <si>
    <t>Jefatura de Unidad Departamental de Auditoría Operativa, Administrativa y Control Interno "B" en el Órgano Interno de Control en la Alcaldía de Milpa Alta</t>
  </si>
  <si>
    <t>VÍCTOR</t>
  </si>
  <si>
    <t>ANTUNA</t>
  </si>
  <si>
    <t>http://www.contraloria.cdmx.gob.mx/directorio/consulta_empleados.php?clave_empleado=CG0023140102</t>
  </si>
  <si>
    <t>Jefatura de Unidad Departamental de Investigación en el Órgano Interno de Control en la Alcaldía de Milpa Alta</t>
  </si>
  <si>
    <t>JANET ANGÉLICA</t>
  </si>
  <si>
    <t>MIRANDA</t>
  </si>
  <si>
    <t>ORDOÑEZ</t>
  </si>
  <si>
    <t>http://www.contraloria.cdmx.gob.mx/directorio/consulta_empleados.php?clave_empleado=CG0023140001</t>
  </si>
  <si>
    <t>Jefatura de Unidad Departamental de Substanciación en el Órgano Interno de Control en la Alcaldía de Milpa Alta</t>
  </si>
  <si>
    <t>ALEJANDRA AMAIRANI</t>
  </si>
  <si>
    <t>MONDRAGÓN</t>
  </si>
  <si>
    <t>VENCES</t>
  </si>
  <si>
    <t>http://www.contraloria.cdmx.gob.mx/directorio/consulta_empleados.php?clave_empleado=CG0023140002</t>
  </si>
  <si>
    <t>CARLOS AARÓN</t>
  </si>
  <si>
    <t>MURILLO</t>
  </si>
  <si>
    <t>http://www.contraloria.cdmx.gob.mx/directorio/consulta_empleados.php?clave_empleado=CG002315</t>
  </si>
  <si>
    <t xml:space="preserve">DAVID </t>
  </si>
  <si>
    <t xml:space="preserve">GARCÍA </t>
  </si>
  <si>
    <t>ADMINISTRACIÓN PÚBLICA</t>
  </si>
  <si>
    <t>http://www.contraloria.cdmx.gob.mx/directorio/consulta_empleados.php?clave_empleado=CG00231501</t>
  </si>
  <si>
    <t xml:space="preserve">JESSICA PAOLA </t>
  </si>
  <si>
    <t>ENRÍQUEZ</t>
  </si>
  <si>
    <t>http://www.contraloria.cdmx.gob.mx/directorio/consulta_empleados.php?clave_empleado=CG0023150101</t>
  </si>
  <si>
    <t>SERGIO ISAIM</t>
  </si>
  <si>
    <t>PADILLA</t>
  </si>
  <si>
    <t>ESTRADA</t>
  </si>
  <si>
    <t>CONTADOR PÚBLICO</t>
  </si>
  <si>
    <t>http://www.contraloria.cdmx.gob.mx/directorio/consulta_empleados.php?clave_empleado=CG0023150102</t>
  </si>
  <si>
    <t xml:space="preserve">RAQUEL </t>
  </si>
  <si>
    <t>http://www.contraloria.cdmx.gob.mx/directorio/consulta_empleados.php?clave_empleado=CG0023150001</t>
  </si>
  <si>
    <t>ASUNSIÓN</t>
  </si>
  <si>
    <t>ALONSO</t>
  </si>
  <si>
    <t>QUÍROZ</t>
  </si>
  <si>
    <t>http://www.contraloria.cdmx.gob.mx/directorio/consulta_empleados.php?clave_empleado=CG0023150002</t>
  </si>
  <si>
    <t xml:space="preserve">Titular del Órgano Interno de Control en la Alcaldía de Tlalpan </t>
  </si>
  <si>
    <t xml:space="preserve">LUIS GUILLERMO </t>
  </si>
  <si>
    <t>FRITZ</t>
  </si>
  <si>
    <t>HERRERA</t>
  </si>
  <si>
    <t>http://www.contraloria.cdmx.gob.mx/directorio/consulta_empleados.php?clave_empleado=CG002316</t>
  </si>
  <si>
    <t xml:space="preserve">Subdirección de Auditoría Operativa, Administrativa y Control Interno en el Órgano Interno de Control en la Alcaldía de Tlalpan </t>
  </si>
  <si>
    <t>MARIA DEL ROSARIO</t>
  </si>
  <si>
    <t xml:space="preserve">CANTÚ </t>
  </si>
  <si>
    <t>NEYOY</t>
  </si>
  <si>
    <t>ADMINISTRACIÓN PÚBLICA Y POLÍTICAS PUBLICAS</t>
  </si>
  <si>
    <t>http://www.contraloria.cdmx.gob.mx/directorio/consulta_empleados.php?clave_empleado=CG00231601</t>
  </si>
  <si>
    <t xml:space="preserve">Jefatura de Unidad Departamental de Auditoría Operativa, Administrativa y Control Interno "A" en el Órgano Interno de Control en la Alcaldía deTlalpan </t>
  </si>
  <si>
    <t xml:space="preserve">Jefatura de Unidad Departamental de Auditoría Operativa, Administrativa y Control Interno "B" en el Órgano Interno de Control en la Alcaldía de Tlalpan </t>
  </si>
  <si>
    <t>NAVIL ELIZABETH</t>
  </si>
  <si>
    <t>REYNA</t>
  </si>
  <si>
    <t>COLIN</t>
  </si>
  <si>
    <t>INGENERIA</t>
  </si>
  <si>
    <t>http://www.contraloria.cdmx.gob.mx/directorio/consulta_empleados.php?clave_empleado=CG0023160102</t>
  </si>
  <si>
    <t xml:space="preserve">Jefatura de Unidad Departamental de Investigación en el Órgano Interno de Control en la Alcaldía de Tlalpan </t>
  </si>
  <si>
    <t xml:space="preserve">Jefatura de Unidad Departamental de Substanciación en el Órgano Interno de Control en la Alcaldía de Tlalpan </t>
  </si>
  <si>
    <t>CHRISTOFER ALAN</t>
  </si>
  <si>
    <t>http://www.contraloria.cdmx.gob.mx/directorio/consulta_empleados.php?clave_empleado=CG0023160002</t>
  </si>
  <si>
    <t>Titular del Órgano Interno de Control en la Alcaldía de Venustiano Carranza</t>
  </si>
  <si>
    <t xml:space="preserve">IVETTE </t>
  </si>
  <si>
    <t xml:space="preserve">NAIME </t>
  </si>
  <si>
    <t>JAVELLY</t>
  </si>
  <si>
    <t>http://www.contraloria.cdmx.gob.mx/directorio/consulta_empleados.php?clave_empleado=CG002317</t>
  </si>
  <si>
    <t>Subdirección de Auditoría Operativa, Administrativa y Control Interno en el Órgano Interno de Control en la Alcaldía de Venustiano Carranza</t>
  </si>
  <si>
    <t>AURELIO</t>
  </si>
  <si>
    <t xml:space="preserve">LINAREZ </t>
  </si>
  <si>
    <t>http://www.contraloria.cdmx.gob.mx/directorio/consulta_empleados.php?clave_empleado=CG00231701</t>
  </si>
  <si>
    <t xml:space="preserve">Jefatura de Unidad Departamental de Auditoría Operativa, Administrativa y Control Interno "A" en el Órgano Interno de Control en la Alcaldía de Venustiano Carranza </t>
  </si>
  <si>
    <t>GUILLERMO</t>
  </si>
  <si>
    <t>http://www.contraloria.cdmx.gob.mx/directorio/consulta_empleados.php?clave_empleado=CG0023170101</t>
  </si>
  <si>
    <t>Jefatura de Unidad Departamental de Auditoría Operativa, Administrativa y Control Interno "B" en el Órgano Interno de Control en la Alcaldía de Venustiano Carranza</t>
  </si>
  <si>
    <t>DIANA AVRIL</t>
  </si>
  <si>
    <t>GOBIERNO Y ADMINISTRACIÓN PÚBLICA</t>
  </si>
  <si>
    <t>http://www.contraloria.cdmx.gob.mx/directorio/consulta_empleados.php?clave_empleado=CG0023170102</t>
  </si>
  <si>
    <t>Jefatura de Unidad Departamental de Investigación en el Órgano Interno de Control en la Alcaldía de Venustiano Carranza</t>
  </si>
  <si>
    <t>GUSTAVO ÁNDRES</t>
  </si>
  <si>
    <t>AGUILAR</t>
  </si>
  <si>
    <t>http://www.contraloria.cdmx.gob.mx/directorio/consulta_empleados.php?clave_empleado=CG0023170001</t>
  </si>
  <si>
    <t>Jefatura de Unidad Departamental de Substanciación en el Órgano Interno de Control en la Alcaldía de Venustiano Carranza</t>
  </si>
  <si>
    <t>AMÉRICA PERLA</t>
  </si>
  <si>
    <t xml:space="preserve">HERNÁNDEZ </t>
  </si>
  <si>
    <t>http://www.contraloria.cdmx.gob.mx/directorio/consulta_empleados.php?clave_empleado=CG0023170002</t>
  </si>
  <si>
    <t>Titular del Órgano Interno de Control en la Alcaldía de Xochimilco</t>
  </si>
  <si>
    <t>ROSSINA</t>
  </si>
  <si>
    <t xml:space="preserve">MONTANDON </t>
  </si>
  <si>
    <t>SPINOSO</t>
  </si>
  <si>
    <t>DERECHO PÚBLICO</t>
  </si>
  <si>
    <t>http://www.contraloria.cdmx.gob.mx/directorio/consulta_empleados.php?clave_empleado=CG002318</t>
  </si>
  <si>
    <t>Subdirección de Auditoría Operativa, Administrativa y Control Interno en el Órgano Interno de Control en la Alcaldía de Xochimilco</t>
  </si>
  <si>
    <t>MAURICIO RODOLFO</t>
  </si>
  <si>
    <t>OBREGÓN</t>
  </si>
  <si>
    <t>http://www.contraloria.cdmx.gob.mx/directorio/consulta_empleados.php?clave_empleado=CG00231801</t>
  </si>
  <si>
    <t>Jefatura de Unidad Departamental de Auditoría Operativa, Administrativa y Control Interno "A" en el Órgano Interno de Control en la Alcaldía de Xochimilco</t>
  </si>
  <si>
    <t xml:space="preserve">YANET GUADALUPE </t>
  </si>
  <si>
    <t xml:space="preserve">OLGUÍN </t>
  </si>
  <si>
    <t>http://www.contraloria.cdmx.gob.mx/directorio/consulta_empleados.php?clave_empleado=CG0023180101</t>
  </si>
  <si>
    <t>Jefatura de Unidad Departamental de Auditoría Operativa, Administrativa y Control Interno "B" en el Órgano Interno de Control en la Alcaldía de Xochimilco</t>
  </si>
  <si>
    <t xml:space="preserve">IVAN EFRAÍN </t>
  </si>
  <si>
    <t>GUZMAN</t>
  </si>
  <si>
    <t>http://www.contraloria.cdmx.gob.mx/directorio/consulta_empleados.php?clave_empleado=CG0023180102</t>
  </si>
  <si>
    <t>Jefatura de Unidad Departamental de Investigación en el Órgano Interno de Control en la Alcaldía deXochimilco</t>
  </si>
  <si>
    <t>LINDA MARISSA XECETH</t>
  </si>
  <si>
    <t xml:space="preserve">HIDALGO </t>
  </si>
  <si>
    <t>Jefatura de Unidad Departamental de Substanciación en el Órgano Interno de Control en la Alcaldía de Xochimilco</t>
  </si>
  <si>
    <t xml:space="preserve">LÓPEZ </t>
  </si>
  <si>
    <t>DIRECTOR GENERAL DE COORDINACIÓN DE ÓRGANOS INTERNOS DE CONTROL SECTORIAL</t>
  </si>
  <si>
    <t xml:space="preserve">ENRIQUE </t>
  </si>
  <si>
    <t xml:space="preserve">MONDRAGÓN </t>
  </si>
  <si>
    <t>DIRECCIÓN GENERAL DE COORDINACIÓN DE ÓRGANOS INTERNOS DE CONTROL SECTORIAL</t>
  </si>
  <si>
    <t>ADMINISTRACIÓN DE EMPRESAS</t>
  </si>
  <si>
    <t>http://www.contraloria.cdmx.gob.mx/directorio/consulta_empleados.php?clave_empleado=CG0023180001</t>
  </si>
  <si>
    <t>Dirección General de Coordinación de Órganos Internos de Control Sectorial</t>
  </si>
  <si>
    <t>DIRECTOR DE COORDINACIÓN DE ÓRGANOS INTERNOS DE CONTROL SECTORIAL A</t>
  </si>
  <si>
    <t>OLENKA BETSABE</t>
  </si>
  <si>
    <t>ALANIS</t>
  </si>
  <si>
    <t>ZUÑIGA</t>
  </si>
  <si>
    <t xml:space="preserve">CONTADURIA </t>
  </si>
  <si>
    <t>http://www.contraloria.cdmx.gob.mx/directorio/consulta_empleados.php?clave_empleado=CG0023180002</t>
  </si>
  <si>
    <t>JEFE DE UNIDAD DEPARTAMENTAL DE COORDINACIÓN DE ÓRGANOS INTERNOS DE CONTROL SECTORIAL A1</t>
  </si>
  <si>
    <t>ESTER</t>
  </si>
  <si>
    <t>SIBAJA</t>
  </si>
  <si>
    <t>http://www.contraloria.cdmx.gob.mx/directorio/mostrar_cv.php?id_empleado=14953</t>
  </si>
  <si>
    <t>JEFE DE UNIDAD DEPARTAMENTAL DE COORDINACIÓN DE ÓRGANOS INTERNOS DE CONTROL SECTORIAL A2</t>
  </si>
  <si>
    <t xml:space="preserve">ESTEFANIA </t>
  </si>
  <si>
    <t>HERNANDEZ</t>
  </si>
  <si>
    <t>http://www.contraloria.cdmx.gob.mx/directorio/mostrar_cv.php?id_empleado=15070</t>
  </si>
  <si>
    <t>JEFE DE UNIDAD DEPARTAMENTAL DE COORDINACIÓN DE ÓRGANOS INTERNOS DE CONTROL SECTORIAL A3</t>
  </si>
  <si>
    <t xml:space="preserve">NANCY </t>
  </si>
  <si>
    <t>VILLAR</t>
  </si>
  <si>
    <t>MUÑOZ</t>
  </si>
  <si>
    <t>http://www.contraloria.cdmx.gob.mx/directorio/mostrar_cv.php?id_empleado=14828</t>
  </si>
  <si>
    <t>JEFE DE UNIDAD DEPARTAMENTAL DE COORDINACIÓN DE ÓRGANOS INTERNOS DE CONTROL SECTORIAL A4</t>
  </si>
  <si>
    <t xml:space="preserve">NATALIA </t>
  </si>
  <si>
    <t>CORONA</t>
  </si>
  <si>
    <t>DAVALOS</t>
  </si>
  <si>
    <t>DIRECTOR DE COORDINACIÓN DE ÓRGANOS INTERNOS DE CONTROL SECTORIAL B</t>
  </si>
  <si>
    <t>CLAUDIO MARCELO</t>
  </si>
  <si>
    <t>LIMÓN</t>
  </si>
  <si>
    <t>MARQUEZ</t>
  </si>
  <si>
    <t xml:space="preserve">CIENCIAS PENALES </t>
  </si>
  <si>
    <t>http://www.contraloria.cdmx.gob.mx/directorio/mostrar_cv.php?id_empleado=1883</t>
  </si>
  <si>
    <t>JEFE DE UNIDAD DEPARTAMENTAL DE COORDINACIÓN DE ÓRGANOS INTERNOS DE CONTROL SECTORIAL B1</t>
  </si>
  <si>
    <t>DULCE IRENE</t>
  </si>
  <si>
    <t>MORENO</t>
  </si>
  <si>
    <t>RELACIONES INTERNACIONALES</t>
  </si>
  <si>
    <t>http://www.contraloria.cdmx.gob.mx/directorio/mostrar_cv.php?id_empleado=15052</t>
  </si>
  <si>
    <t>JEFE DE UNIDAD DEPARTAMENTAL DE COORDINACIÓN DE ÓRGANOS INTERNOS DE CONTROL SECTORIAL B2</t>
  </si>
  <si>
    <t xml:space="preserve">NÉSTOR </t>
  </si>
  <si>
    <t xml:space="preserve">SÁNCHEZ </t>
  </si>
  <si>
    <t xml:space="preserve">CARDELAS </t>
  </si>
  <si>
    <t>http://www.contraloria.cdmx.gob.mx/directorio/mostrar_cv.php?id_empleado=14960</t>
  </si>
  <si>
    <t>JEFE DE UNIDAD DEPARTAMENTAL DE COORDINACIÓN DE ÓRGANOS INTERNOS DE CONTROL SECTORIAL B3</t>
  </si>
  <si>
    <t>DE LA TORRE</t>
  </si>
  <si>
    <t>http://www.contraloria.cdmx.gob.mx/directorio/mostrar_cv.php?id_empleado=2086</t>
  </si>
  <si>
    <t>JEFE DE UNIDAD DEPARTAMENTAL DE COORDINACIÓN DE ÓRGANOS INTERNOS DE CONTROL SECTORIAL B4</t>
  </si>
  <si>
    <t>MIGUEL ANGEL</t>
  </si>
  <si>
    <t>SALAZAR</t>
  </si>
  <si>
    <t>http://www.contraloria.cdmx.gob.mx/directorio/mostrar_cv.php?id_empleado=1834</t>
  </si>
  <si>
    <t>DIRECTOR DE COORDINACIÓN DE ÓRGANOS INTERNOS DE CONTROL SECTORIAL C</t>
  </si>
  <si>
    <t xml:space="preserve">ALEJANDRO </t>
  </si>
  <si>
    <t>ALTAMIRA</t>
  </si>
  <si>
    <t>CONTADURIA</t>
  </si>
  <si>
    <t>http://www.contraloria.cdmx.gob.mx/directorio/mostrar_cv.php?id_empleado=15025</t>
  </si>
  <si>
    <t>JEFE DE UNIDAD DEPARTAMENTAL DE COORDINACIÓN DE ÓRGANOS INTERNOS DE CONTROL SECTORIAL C1</t>
  </si>
  <si>
    <t>ANDREA</t>
  </si>
  <si>
    <t>FRAGOSO</t>
  </si>
  <si>
    <t>BENITO</t>
  </si>
  <si>
    <t>http://www.contraloria.cdmx.gob.mx/directorio/mostrar_cv.php?id_empleado=14715</t>
  </si>
  <si>
    <t>JEFE DE UNIDAD DEPARTAMENTAL DE COORDINACIÓN DE ÓRGANOS INTERNOS DE CONTROL SECTORIAL C2</t>
  </si>
  <si>
    <t>CHRISTOPHER</t>
  </si>
  <si>
    <t>RELACIONES COMERCALES</t>
  </si>
  <si>
    <t>http://www.contraloria.cdmx.gob.mx/directorio/mostrar_cv.php?id_empleado=14850</t>
  </si>
  <si>
    <t>JEFE DE UNIDAD DEPARTAMENTAL DE COORDINACIÓN DE ÓRGANOS INTERNOS DE CONTROL SECTORIAL C3</t>
  </si>
  <si>
    <t>JENIFFER VANESSA</t>
  </si>
  <si>
    <t>MURRIETA</t>
  </si>
  <si>
    <t>http://www.contraloria.cdmx.gob.mx/directorio/mostrar_cv.php?id_empleado=15024</t>
  </si>
  <si>
    <t>JEFE DE UNIDAD DEPARTAMENTAL DE COORDINACIÓN DE ÓRGANOS INTERNOS DE CONTROL SECTORIAL C4</t>
  </si>
  <si>
    <t>ANA LAURA</t>
  </si>
  <si>
    <t>DORANTES</t>
  </si>
  <si>
    <t>RODRIGUEZ</t>
  </si>
  <si>
    <t>http://www.contraloria.cdmx.gob.mx/directorio/mostrar_cv.php?id_empleado=2011</t>
  </si>
  <si>
    <t>DIRECTOR DE COMISARIOS Y CONTROL DE AUDITORES EXTERNOS</t>
  </si>
  <si>
    <t xml:space="preserve">RICARDO DANIEL </t>
  </si>
  <si>
    <t>AYALA</t>
  </si>
  <si>
    <t>CONTRERAS</t>
  </si>
  <si>
    <t>ECONOMIA</t>
  </si>
  <si>
    <t>http://www.contraloria.cdmx.gob.mx/directorio/mostrar_cv.php?id_empleado=1656</t>
  </si>
  <si>
    <t>JEFE  DE UNIDAD DEPARTAMENTAL DE CONTROL DE AUDITORES EXTERNOS</t>
  </si>
  <si>
    <t>ENRIQUE SALVADOR</t>
  </si>
  <si>
    <t>MANRÍQUEZ</t>
  </si>
  <si>
    <t>SOLANO</t>
  </si>
  <si>
    <t>http://www.contraloria.cdmx.gob.mx/directorio/mostrar_cv.php?id_empleado=2078</t>
  </si>
  <si>
    <t>JEFE DE UNIDAD DEPARTAMENTAL DE COMISARIOS "A"</t>
  </si>
  <si>
    <t>RAYMUNDO BERNABÉ</t>
  </si>
  <si>
    <t>RESÉNDIZ</t>
  </si>
  <si>
    <t>DERECHO (TITULACIÓN EN PROCESO)</t>
  </si>
  <si>
    <t>http://www.contraloria.cdmx.gob.mx/directorio/mostrar_cv.php?id_empleado=14901</t>
  </si>
  <si>
    <t>JEFE DE UNIDAD DEPARTAMENTAL DE COMISARIOS "B"</t>
  </si>
  <si>
    <t>FELIPE</t>
  </si>
  <si>
    <t>GINEZ</t>
  </si>
  <si>
    <t>http://www.contraloria.cdmx.gob.mx/directorio/mostrar_cv.php?id_empleado=15036</t>
  </si>
  <si>
    <t>JEFE DE UNIDAD DEPARTAMENTAL DE COMISARIOS "C"</t>
  </si>
  <si>
    <t>ROCIO</t>
  </si>
  <si>
    <t>OLGUIN</t>
  </si>
  <si>
    <t>http://www.contraloria.cdmx.gob.mx/directorio/mostrar_cv.php?id_empleado=1864</t>
  </si>
  <si>
    <t>JEFE DE UNIDAD DEPARTAMENTAL DE COMISARIOS "D"</t>
  </si>
  <si>
    <t>GABRIELA</t>
  </si>
  <si>
    <t>MATEOS</t>
  </si>
  <si>
    <t>SALAS</t>
  </si>
  <si>
    <t>CONTADOR</t>
  </si>
  <si>
    <t>http://www.contraloria.cdmx.gob.mx/directorio/mostrar_cv.php?id_empleado=14775</t>
  </si>
  <si>
    <t>TITULAR DEL ÓRGANO INTERNO DE CONTROL EN LA JEFATURA DE GOBIERNO</t>
  </si>
  <si>
    <t>SAUL</t>
  </si>
  <si>
    <t>http://www.contraloria.cdmx.gob.mx/directorio/mostrar_cv.php?id_empleado=1474</t>
  </si>
  <si>
    <t>SUBDIRECTOR DE AUDITORÍA OPERATIVA, ADMINISTRATIVA Y CONTROL INTERNO</t>
  </si>
  <si>
    <t xml:space="preserve">KARINA DE JESÚS </t>
  </si>
  <si>
    <t>BIBIANO</t>
  </si>
  <si>
    <t>VALENTE</t>
  </si>
  <si>
    <t>Órgano Interno de Control en la Jefatura de Gobierno</t>
  </si>
  <si>
    <t>http://www.contraloria.cdmx.gob.mx/directorio/mostrar_cv.php?id_empleado=537</t>
  </si>
  <si>
    <t>JEFE DE UNIDAD DEPARTAMENTAL DE AUDITORÍA OPERATIVA, ADMINISTRATIVA Y CONTROL INTERNO A</t>
  </si>
  <si>
    <t xml:space="preserve">FRANCISCO JAVIER </t>
  </si>
  <si>
    <t>http://www.contraloria.cdmx.gob.mx/directorio/mostrar_cv.php?id_empleado=14976</t>
  </si>
  <si>
    <t>JEFE DE UNIDAD DEPARTAMENTAL DE AUDITORÍA OPERATIVA, ADMINISTRATIVA Y CONTROL INTERNO B</t>
  </si>
  <si>
    <t>FABIOLA ADRIANA</t>
  </si>
  <si>
    <t>MENDEZ</t>
  </si>
  <si>
    <t>http://www.contraloria.cdmx.gob.mx/directorio/mostrar_cv.php?id_empleado=15073</t>
  </si>
  <si>
    <t>JEFE DE UNIDAD DEPARTAMENTAL DE INVESTIGACIÓN</t>
  </si>
  <si>
    <t xml:space="preserve">MARIA TERESA </t>
  </si>
  <si>
    <t>RENDON</t>
  </si>
  <si>
    <t>http://www.contraloria.cdmx.gob.mx/directorio/mostrar_cv.php?id_empleado=14977</t>
  </si>
  <si>
    <t>JEFE DE UNIDAD DEPARTAMENTAL DE SUBSTANCIACIÓN</t>
  </si>
  <si>
    <t>ANA ELIDER</t>
  </si>
  <si>
    <t>DIAZ</t>
  </si>
  <si>
    <t>http://www.contraloria.cdmx.gob.mx/directorio/mostrar_cv.php?id_empleado=14882</t>
  </si>
  <si>
    <t>TITULAR DEL ÓRGANO INTERNO DE CONTROL EN LA SECRETARÍA DE GOBIERNO</t>
  </si>
  <si>
    <t>LUIS</t>
  </si>
  <si>
    <t>Órgano Interno de Control en la Secretaría de Gobierno</t>
  </si>
  <si>
    <t>MARIA AZUCENA</t>
  </si>
  <si>
    <t xml:space="preserve">SALGUERO </t>
  </si>
  <si>
    <t>LAMEDA</t>
  </si>
  <si>
    <t>http://www.contraloria.cdmx.gob.mx/directorio/mostrar_cv.php?id_empleado=14819</t>
  </si>
  <si>
    <t>CONSUELO</t>
  </si>
  <si>
    <t>INGENIERIA Y ARQUITECTURA</t>
  </si>
  <si>
    <t>http://www.contraloria.cdmx.gob.mx/directorio/mostrar_cv.php?id_empleado=14762</t>
  </si>
  <si>
    <t xml:space="preserve">RUBY DEL CARMEN </t>
  </si>
  <si>
    <t>ELENA</t>
  </si>
  <si>
    <t>TORRALVA</t>
  </si>
  <si>
    <t>http://www.contraloria.cdmx.gob.mx/directorio/mostrar_cv.php?id_empleado=14889</t>
  </si>
  <si>
    <t>CESAR DANIEL</t>
  </si>
  <si>
    <t>GONZALEZ</t>
  </si>
  <si>
    <t>http://www.contraloria.cdmx.gob.mx/directorio/mostrar_cv.php?id_empleado=14673</t>
  </si>
  <si>
    <t>RUTH ANTONIETA</t>
  </si>
  <si>
    <t>GARCIA</t>
  </si>
  <si>
    <t>http://www.contraloria.cdmx.gob.mx/directorio/mostrar_cv.php?id_empleado=2034</t>
  </si>
  <si>
    <t>TITULAR DEL ÓRGANO INTERNO DE CONTROL EN LA SECRETARÍA DE ADMINISTRACIÓN Y FINANZAS</t>
  </si>
  <si>
    <t xml:space="preserve">BERTAHERI TATIANA </t>
  </si>
  <si>
    <t>AGUAYO</t>
  </si>
  <si>
    <t>GALEANA</t>
  </si>
  <si>
    <t>http://www.contraloria.cdmx.gob.mx/directorio/mostrar_cv.php?id_empleado=1823</t>
  </si>
  <si>
    <t>FRANCISCO</t>
  </si>
  <si>
    <t>Órgano Interno de Control en la Secretaría de Administración y Finanzas de la Ciudad de México</t>
  </si>
  <si>
    <t>http://www.contraloria.cdmx.gob.mx/directorio/mostrar_cv.php?id_empleado=14720</t>
  </si>
  <si>
    <t>CAROLINA</t>
  </si>
  <si>
    <t>FABILA</t>
  </si>
  <si>
    <t>DÍAZ</t>
  </si>
  <si>
    <t>CONTADURÍA</t>
  </si>
  <si>
    <t>http://www.contraloria.cdmx.gob.mx/directorio/mostrar_cv.php?id_empleado=14719</t>
  </si>
  <si>
    <t>ERIKA PAOLA</t>
  </si>
  <si>
    <t>RUIZ</t>
  </si>
  <si>
    <t>GALINDO</t>
  </si>
  <si>
    <t>http://www.contraloria.cdmx.gob.mx/directorio/mostrar_cv.php?id_empleado=15079</t>
  </si>
  <si>
    <t>JEFE DE UNIDAD DEPARTAMENTAL DE AUDITORÍA OPERATIVA, ADMINISTRATIVA Y CONTROL INTERNO C</t>
  </si>
  <si>
    <t>ORTIZ</t>
  </si>
  <si>
    <t>VALENCIA</t>
  </si>
  <si>
    <t>DERECHO EMPRESARIAL</t>
  </si>
  <si>
    <t>http://www.contraloria.cdmx.gob.mx/directorio/mostrar_cv.php?id_empleado=2093</t>
  </si>
  <si>
    <t>JEFE DE UNIDAD DEPARTAMENTAL DE INVESTIGACIÓN A</t>
  </si>
  <si>
    <t>JOSÉ MANUEL</t>
  </si>
  <si>
    <t>REYERO</t>
  </si>
  <si>
    <t>ZAVALA</t>
  </si>
  <si>
    <t>http://www.contraloria.cdmx.gob.mx/directorio/mostrar_cv.php?id_empleado=14852</t>
  </si>
  <si>
    <t>JEFE DE UNIDAD DEPARTAMENTAL DE INVESTIGACIÓN B</t>
  </si>
  <si>
    <t>BRENDA VIVIANA</t>
  </si>
  <si>
    <t>ADAYA</t>
  </si>
  <si>
    <t>http://www.contraloria.cdmx.gob.mx/directorio/mostrar_cv.php?id_empleado=2044</t>
  </si>
  <si>
    <t>ALEJANDRO</t>
  </si>
  <si>
    <t>MUÑIZ</t>
  </si>
  <si>
    <t>CEJA</t>
  </si>
  <si>
    <t>http://www.contraloria.cdmx.gob.mx/directorio/mostrar_cv.php?id_empleado=2077</t>
  </si>
  <si>
    <t>TITULAR DEL ÓRGANO INTERNO DE CONTROL EN LA SECRETARÍA DE LA CONTRALORÍA GENERAL</t>
  </si>
  <si>
    <t>LESLI</t>
  </si>
  <si>
    <t>NAVA</t>
  </si>
  <si>
    <t>http://www.contraloria.cdmx.gob.mx/directorio/mostrar_cv.php?id_empleado=15051</t>
  </si>
  <si>
    <t>GERARDO</t>
  </si>
  <si>
    <t>BARRERA</t>
  </si>
  <si>
    <t>OCAÑA</t>
  </si>
  <si>
    <t xml:space="preserve">Órgano Interno de Control en la Secretaría de la Contraloría General </t>
  </si>
  <si>
    <t>CIENCIAS POLÍTICAS Y ADMINISTRACIÓN PÚBLICA</t>
  </si>
  <si>
    <t>http://www.contraloria.cdmx.gob.mx/directorio/mostrar_cv.php?id_empleado=14989</t>
  </si>
  <si>
    <t xml:space="preserve">FERNANDO </t>
  </si>
  <si>
    <t>http://www.contraloria.cdmx.gob.mx/directorio/mostrar_cv.php?id_empleado=14941</t>
  </si>
  <si>
    <t>CINTYA SARAY</t>
  </si>
  <si>
    <t>TITULAR DEL ÓRGANO INTERNO DE CONTROL EN LA SECRETARÍA DE CULTURA</t>
  </si>
  <si>
    <t>http://www.contraloria.cdmx.gob.mx/directorio/mostrar_cv.php?id_empleado=15047</t>
  </si>
  <si>
    <t>ROCIO GUADALUPE</t>
  </si>
  <si>
    <t>ORNELAS</t>
  </si>
  <si>
    <t>Órgano Interno de Control en la Secretaría de Cultura</t>
  </si>
  <si>
    <t xml:space="preserve">CONTADURIA PÚBLICA </t>
  </si>
  <si>
    <t>http://www.contraloria.cdmx.gob.mx/directorio/mostrar_cv.php?id_empleado=14900</t>
  </si>
  <si>
    <t>ARELLY SHARIT</t>
  </si>
  <si>
    <t>VERA</t>
  </si>
  <si>
    <t>ESQUIVEL</t>
  </si>
  <si>
    <t>http://www.contraloria.cdmx.gob.mx/directorio/mostrar_cv.php?id_empleado=1652</t>
  </si>
  <si>
    <t>ESTEPHANY PAMELA</t>
  </si>
  <si>
    <t>http://www.contraloria.cdmx.gob.mx/directorio/mostrar_cv.php?id_empleado=1729</t>
  </si>
  <si>
    <t>TITULAR DEL ÓRGANO INTERNO DE CONTROL EN LA SECRETARÍA DE DESARROLLO ECONÓMICO</t>
  </si>
  <si>
    <t>LUIS ENRIQUE</t>
  </si>
  <si>
    <t>http://www.contraloria.cdmx.gob.mx/directorio/mostrar_cv.php?id_empleado=14898</t>
  </si>
  <si>
    <t xml:space="preserve">JORGE </t>
  </si>
  <si>
    <t>Órgano Interno de Control en la Secretaría de Desarrollo Económico</t>
  </si>
  <si>
    <t>TITULAR DEL ÓRGANO INTERNO DE CONTROL EN LA SECRETARÍA DE DESARROLLO URBANO Y VIVIENDA</t>
  </si>
  <si>
    <t>VALERIA MONSERRAT</t>
  </si>
  <si>
    <t>TREJO</t>
  </si>
  <si>
    <t>JAIME</t>
  </si>
  <si>
    <t>http://www.contraloria.cdmx.gob.mx/directorio/mostrar_cv.php?id_empleado=15050</t>
  </si>
  <si>
    <t xml:space="preserve">JOSÉ MARTIN </t>
  </si>
  <si>
    <t xml:space="preserve">OLVERA </t>
  </si>
  <si>
    <t>YAÑEZ</t>
  </si>
  <si>
    <t>Órgano Interno de Control en la Secretaría de Desarrollo Urbano y Vivienda</t>
  </si>
  <si>
    <t>http://www.contraloria.cdmx.gob.mx/directorio/mostrar_cv.php?id_empleado=14998</t>
  </si>
  <si>
    <t xml:space="preserve">EDITH </t>
  </si>
  <si>
    <t>http://www.contraloria.cdmx.gob.mx/directorio/mostrar_cv.php?id_empleado=1882</t>
  </si>
  <si>
    <t xml:space="preserve">ERNESTO </t>
  </si>
  <si>
    <t>ARAUJO</t>
  </si>
  <si>
    <t>ADMINISTRACIÓN DE EMPRESAS TURISTICAS</t>
  </si>
  <si>
    <t>http://www.contraloria.cdmx.gob.mx/directorio/mostrar_cv.php?id_empleado=14986</t>
  </si>
  <si>
    <t>KARLA ESTEPHANIE</t>
  </si>
  <si>
    <t xml:space="preserve">GUERRA </t>
  </si>
  <si>
    <t>http://www.contraloria.cdmx.gob.mx/directorio/mostrar_cv.php?id_empleado=15021</t>
  </si>
  <si>
    <t>ANTONIA</t>
  </si>
  <si>
    <t>MOSCO</t>
  </si>
  <si>
    <t>CASTRO</t>
  </si>
  <si>
    <t>http://www.contraloria.cdmx.gob.mx/directorio/mostrar_cv.php?id_empleado=14936</t>
  </si>
  <si>
    <t>TITULAR DEL ÓRGANO INTERNO DE CONTROL EN LA SECRETARÍA DE EDUCACIÓN, CIENCIA, TECNOLOGÍA E INNOVACIÓN</t>
  </si>
  <si>
    <t>JUSTINO</t>
  </si>
  <si>
    <t>GUADALUPE</t>
  </si>
  <si>
    <t>SANTOS</t>
  </si>
  <si>
    <t>Órgano Interno de Control en la Secretaría de Educación, Ciencia, Tecnología e Innovación</t>
  </si>
  <si>
    <t>CONTADURIA PUBLICA</t>
  </si>
  <si>
    <t>http://www.contraloria.cdmx.gob.mx/directorio/mostrar_cv.php?id_empleado=27</t>
  </si>
  <si>
    <t>MARISOL</t>
  </si>
  <si>
    <t>MUNGUIA</t>
  </si>
  <si>
    <t>http://www.contraloria.cdmx.gob.mx/directorio/mostrar_cv.php?id_empleado=14765</t>
  </si>
  <si>
    <t>ANGEL</t>
  </si>
  <si>
    <t>VERGARA</t>
  </si>
  <si>
    <t>http://www.contraloria.cdmx.gob.mx/directorio/mostrar_cv.php?id_empleado=15046</t>
  </si>
  <si>
    <t>TITULAR DEL ÓRGANO INTERNO DE CONTROL EN LA SECRETARÍA DE GESTIÓN INTEGRAL DE RIESGOS Y PROTECCIÓN CIVIL</t>
  </si>
  <si>
    <t>http://www.contraloria.cdmx.gob.mx/directorio/mostrar_cv.php?id_empleado=1875</t>
  </si>
  <si>
    <t>OFELIA</t>
  </si>
  <si>
    <t>Órgano Interno de Control en la Secretaría de Gestión Integral de Riesgos y Protección Civil</t>
  </si>
  <si>
    <t>http://www.contraloria.cdmx.gob.mx/directorio/mostrar_cv.php?id_empleado=1317</t>
  </si>
  <si>
    <t xml:space="preserve">GABRIELA </t>
  </si>
  <si>
    <t>http://www.contraloria.cdmx.gob.mx/directorio/mostrar_cv.php?id_empleado=1012</t>
  </si>
  <si>
    <t>TITULAR DEL ÓRGANO INTERNO DE CONTROL EN LA SECRETARÍA DE INCLUSIÓN Y BIENESTAR SOCIAL</t>
  </si>
  <si>
    <t>ISRAEL RODRIGO</t>
  </si>
  <si>
    <t>BAUTISTA</t>
  </si>
  <si>
    <t>PICAZO</t>
  </si>
  <si>
    <t>Órgano Interno de Control en la Secretaría de Inclusión y Bienestar Social</t>
  </si>
  <si>
    <t>http://www.contraloria.cdmx.gob.mx/directorio/mostrar_cv.php?id_empleado=1555</t>
  </si>
  <si>
    <t>NATHALY</t>
  </si>
  <si>
    <t>RUBIO</t>
  </si>
  <si>
    <t>ROSAS</t>
  </si>
  <si>
    <t xml:space="preserve">NEGOCIOS INTERNACIONALES </t>
  </si>
  <si>
    <t>http://www.contraloria.cdmx.gob.mx/directorio/mostrar_cv.php?id_empleado=14938</t>
  </si>
  <si>
    <t>VICTOR MANUEL</t>
  </si>
  <si>
    <t>http://www.contraloria.cdmx.gob.mx/directorio/mostrar_cv.php?id_empleado=15048</t>
  </si>
  <si>
    <t>TITULAR DEL ÓRGANO INTERNO DE CONTROL EN LA SECRETARÍA DE MEDIO AMBIENTE</t>
  </si>
  <si>
    <t xml:space="preserve">RUBÉN </t>
  </si>
  <si>
    <t>http://www.contraloria.cdmx.gob.mx/directorio/mostrar_cv.php?id_empleado=14788</t>
  </si>
  <si>
    <t>SDANNA</t>
  </si>
  <si>
    <t>GAONA</t>
  </si>
  <si>
    <t>Órgano Interno de Control en la Secretaría de Medio Ambiente</t>
  </si>
  <si>
    <t>Contaduría</t>
  </si>
  <si>
    <t>http://www.contraloria.cdmx.gob.mx/directorio/mostrar_cv.php?id_empleado=14955</t>
  </si>
  <si>
    <t>JORGE DANIEL</t>
  </si>
  <si>
    <t>BERNAL</t>
  </si>
  <si>
    <t>RAMIREZ</t>
  </si>
  <si>
    <t>http://www.contraloria.cdmx.gob.mx/directorio/mostrar_cv.php?id_empleado=15020</t>
  </si>
  <si>
    <t>CLAUDIO</t>
  </si>
  <si>
    <t>RAMOS</t>
  </si>
  <si>
    <t>RUÍZ</t>
  </si>
  <si>
    <t>TÉCNICO EN METROLOGÍA Y CONTROL DE CALIDAD</t>
  </si>
  <si>
    <t>http://www.contraloria.cdmx.gob.mx/directorio/mostrar_cv.php?id_empleado=14768</t>
  </si>
  <si>
    <t xml:space="preserve">JEFE DE UNIDAD DEPARTAMENTAL DE INVESTIGACIÓN </t>
  </si>
  <si>
    <t xml:space="preserve">CLAUDIA ISELA </t>
  </si>
  <si>
    <t>SIERRA</t>
  </si>
  <si>
    <t>DRECHO</t>
  </si>
  <si>
    <t>TANIA ELIZABET</t>
  </si>
  <si>
    <t>MATA</t>
  </si>
  <si>
    <t>TITULAR DEL ÓRGANO INTERNO DE CONTROL EN LA SECRETARÍA DE MOVILIDAD</t>
  </si>
  <si>
    <t>MARIA GUADALUPE</t>
  </si>
  <si>
    <t>RANGEL</t>
  </si>
  <si>
    <t>LOZANO</t>
  </si>
  <si>
    <t>CONTADURA</t>
  </si>
  <si>
    <t>http://www.contraloria.cdmx.gob.mx/directorio/mostrar_cv.php?id_empleado=2059</t>
  </si>
  <si>
    <t>OSACAR JESÚS</t>
  </si>
  <si>
    <t>COPKA</t>
  </si>
  <si>
    <t>Órgano Interno de Control en la Secretaría de Movilidad</t>
  </si>
  <si>
    <t>Gestión Pública para la Buena Administración</t>
  </si>
  <si>
    <t>http://www.contraloria.cdmx.gob.mx/directorio/mostrar_cv.php?id_empleado=14883</t>
  </si>
  <si>
    <t xml:space="preserve">EDGAR ADRIAN </t>
  </si>
  <si>
    <t xml:space="preserve">ING. EN INFORMATICA </t>
  </si>
  <si>
    <t>http://www.contraloria.cdmx.gob.mx/directorio/mostrar_cv.php?id_empleado=14961</t>
  </si>
  <si>
    <t>http://www.contraloria.cdmx.gob.mx/directorio/mostrar_cv.php?id_empleado=1512</t>
  </si>
  <si>
    <t>SUAREZ</t>
  </si>
  <si>
    <t>http://www.contraloria.cdmx.gob.mx/directorio/mostrar_cv.php?id_empleado=14769</t>
  </si>
  <si>
    <t>DIANA</t>
  </si>
  <si>
    <t>CANALES</t>
  </si>
  <si>
    <t>LICONA</t>
  </si>
  <si>
    <t>http://www.contraloria.cdmx.gob.mx/directorio/mostrar_cv.php?id_empleado=14831</t>
  </si>
  <si>
    <t>ALBERO</t>
  </si>
  <si>
    <t>PABLO</t>
  </si>
  <si>
    <t>http://www.contraloria.cdmx.gob.mx/directorio/mostrar_cv.php?id_empleado=14937</t>
  </si>
  <si>
    <t>TITULAR DEL ÓRGANO INTERNO DE CONTROL EN LA SECRETARÍA DE LAS MUJERES</t>
  </si>
  <si>
    <t xml:space="preserve">JOSE MISAEL </t>
  </si>
  <si>
    <t>ELORZA</t>
  </si>
  <si>
    <t>http://www.contraloria.cdmx.gob.mx/directorio/mostrar_cv.php?id_empleado=14919</t>
  </si>
  <si>
    <t xml:space="preserve">JEFE DE UNIDAD DEPARTAMENTAL DE AUDITORÍA OPERATIVA, ADMINISTRATIVA Y CONTROL INTERNO </t>
  </si>
  <si>
    <t>EVELYN NATALY</t>
  </si>
  <si>
    <t>Órgano Interno de Control en la Secretaría de las Mujeres</t>
  </si>
  <si>
    <t>http://www.contraloria.cdmx.gob.mx/directorio/mostrar_cv.php?id_empleado=14887</t>
  </si>
  <si>
    <t xml:space="preserve">NORMA AIDA </t>
  </si>
  <si>
    <t>ZENIL</t>
  </si>
  <si>
    <t>RIVAS</t>
  </si>
  <si>
    <t>http://www.contraloria.cdmx.gob.mx/directorio/mostrar_cv.php?id_empleado=1933</t>
  </si>
  <si>
    <t>TITULAR DEL ÓRGANO INTERNO DE CONTROL EN LA SECRETARÍA DE OBRAS Y SERVICIOS</t>
  </si>
  <si>
    <t>IVETTE</t>
  </si>
  <si>
    <t>LEÓN</t>
  </si>
  <si>
    <t>http://www.contraloria.cdmx.gob.mx/directorio/mostrar_cv.php?id_empleado=14773</t>
  </si>
  <si>
    <t>IGNACIO</t>
  </si>
  <si>
    <t>ESCOBAR</t>
  </si>
  <si>
    <t>Órgano Interno de Control en la Secretaría de Obras y Servicios</t>
  </si>
  <si>
    <t>INGENIERO INDUSTRIAL</t>
  </si>
  <si>
    <t>http://www.contraloria.cdmx.gob.mx/directorio/mostrar_cv.php?id_empleado=15083</t>
  </si>
  <si>
    <t>MIGUEL ALEJANDRO</t>
  </si>
  <si>
    <t xml:space="preserve">VAZQUEZ </t>
  </si>
  <si>
    <t>SALDAÑA</t>
  </si>
  <si>
    <t>http://www.contraloria.cdmx.gob.mx/directorio/mostrar_cv.php?id_empleado=15078</t>
  </si>
  <si>
    <t>JESÚS</t>
  </si>
  <si>
    <t>TEOYOTL</t>
  </si>
  <si>
    <t>ARQUITECTO</t>
  </si>
  <si>
    <t>GIOVANNA MARITZA</t>
  </si>
  <si>
    <t>LOMELI</t>
  </si>
  <si>
    <t xml:space="preserve">JAIMES </t>
  </si>
  <si>
    <t>http://www.contraloria.cdmx.gob.mx/directorio/mostrar_cv.php?id_empleado=14916</t>
  </si>
  <si>
    <t>OLGA</t>
  </si>
  <si>
    <t>TAVERA</t>
  </si>
  <si>
    <t>LEGORRETA</t>
  </si>
  <si>
    <t>http://www.contraloria.cdmx.gob.mx/directorio/mostrar_cv.php?id_empleado=2058</t>
  </si>
  <si>
    <t>TITULAR DEL ÓRGANO INTERNO DE CONTROL EN LA SECRETARÍA DE PUEBLOS Y BARRIOS ORIGINARIOS Y COMUNIDADES INDÍGENAS RESIDENTES</t>
  </si>
  <si>
    <t>MOHENO</t>
  </si>
  <si>
    <t>http://www.contraloria.cdmx.gob.mx/directorio/mostrar_cv.php?id_empleado=14865</t>
  </si>
  <si>
    <t>NANCY</t>
  </si>
  <si>
    <t>BARRIOS</t>
  </si>
  <si>
    <t>Órgano Interno de Control en la Secretaría de Pueblos y Barrios Originarios y Comunidades Indígenas Residentes</t>
  </si>
  <si>
    <t>http://www.contraloria.cdmx.gob.mx/directorio/mostrar_cv.php?id_empleado=15077</t>
  </si>
  <si>
    <t>ALMA RUTH</t>
  </si>
  <si>
    <t>VELÁZQUEZ</t>
  </si>
  <si>
    <t>BURGOS</t>
  </si>
  <si>
    <t>http://www.contraloria.cdmx.gob.mx/directorio/mostrar_cv.php?id_empleado=1888</t>
  </si>
  <si>
    <t>TITULAR DEL ÓRGANO INTERNO DE CONTROL EN LA SECRETARÍA DE SALUD</t>
  </si>
  <si>
    <t>VILLAREAL</t>
  </si>
  <si>
    <t>FABIOLA ELIZABETH</t>
  </si>
  <si>
    <t>Órgano Interno de Control en la Secretaría de Salud</t>
  </si>
  <si>
    <t>http://www.contraloria.cdmx.gob.mx/directorio/mostrar_cv.php?id_empleado=14879</t>
  </si>
  <si>
    <t>ALBERTO</t>
  </si>
  <si>
    <t>ESPARZA</t>
  </si>
  <si>
    <t>CASTREJON</t>
  </si>
  <si>
    <t>http://www.contraloria.cdmx.gob.mx/directorio/mostrar_cv.php?id_empleado=1336</t>
  </si>
  <si>
    <t>ARTURO</t>
  </si>
  <si>
    <t>SANDOVAL</t>
  </si>
  <si>
    <t>http://www.contraloria.cdmx.gob.mx/directorio/mostrar_cv.php?id_empleado=1615</t>
  </si>
  <si>
    <t xml:space="preserve">ALEJANDRO YAIR </t>
  </si>
  <si>
    <t>BARRANCO</t>
  </si>
  <si>
    <t>ROMERO</t>
  </si>
  <si>
    <t>http://www.contraloria.cdmx.gob.mx/directorio/mostrar_cv.php?id_empleado=14897</t>
  </si>
  <si>
    <t>ANGELICA</t>
  </si>
  <si>
    <t>http://www.contraloria.cdmx.gob.mx/directorio/mostrar_cv.php?id_empleado=2085</t>
  </si>
  <si>
    <t>TITULAR DEL ÓRGANO INTERNO DE CONTROL EN LA SECRETARÍA DE SEGURIDAD CIUDADANA</t>
  </si>
  <si>
    <t xml:space="preserve">OBED RUBÉN </t>
  </si>
  <si>
    <t>CEBALLOS</t>
  </si>
  <si>
    <t>Derecho Procesal Penal</t>
  </si>
  <si>
    <t>http://www.contraloria.cdmx.gob.mx/directorio/mostrar_cv.php?id_empleado=120</t>
  </si>
  <si>
    <t xml:space="preserve">SUBDIRECTOR DE AUDITORÍA OPERATIVA, ADMINISTRATIVA Y CONTROL INTERNO </t>
  </si>
  <si>
    <t>SUBDIRECTOR DE AUDITORÍA OPERATIVA, ADMINISTRATIVA Y CONTROL INTERNO A POLICÍA COMPLEMENTARIA</t>
  </si>
  <si>
    <t>RODOLFO</t>
  </si>
  <si>
    <t xml:space="preserve">HERRERA </t>
  </si>
  <si>
    <t>PEÑALOZA</t>
  </si>
  <si>
    <t>Órgano Interno de Control en la Secretaría de Seguridad Ciudadana</t>
  </si>
  <si>
    <t>http://www.contraloria.cdmx.gob.mx/directorio/mostrar_cv.php?id_empleado=1880</t>
  </si>
  <si>
    <t>JEFE DE UNIDAD DEPARTAMENTAL DE AUDITORÍA OPERATIVA, ADMINISTRATIVA Y CONTROL INTERNO "A"</t>
  </si>
  <si>
    <t>JEFE DE UNIDAD DEPARTAMENTAL DE AUDITORÍA OPERATIVA, ADMINISTRATIVA Y CONTROL INTERNO A POLICÍA COMPLEMENTARIA A</t>
  </si>
  <si>
    <t>DULCE YOVANA</t>
  </si>
  <si>
    <t>ALCANTAR</t>
  </si>
  <si>
    <t>DERECHO(PROCESO DE TITULACIÓN)</t>
  </si>
  <si>
    <t>JEFE DE UNIDAD DEPARTAMENTAL DE AUDITORÍA OPERATIVA, ADMINISTRATIVA Y CONTROL " B"</t>
  </si>
  <si>
    <t>JEFE DE UNIDAD DEPARTAMENTAL DE AUDITORÍA OPERATIVA, ADMINISTRATIVA Y CONTROL INTERNO A POLICÍA COMPLEMENTARIA B</t>
  </si>
  <si>
    <t>ULISES</t>
  </si>
  <si>
    <t>http://www.contraloria.cdmx.gob.mx/directorio/mostrar_cv.php?id_empleado=2068</t>
  </si>
  <si>
    <t>JEFE DE UNIDAD DEPARTAMENTAL DE AUDITORÍA OPERATIVA, ADMINISTRATIVA Y CONTROL INTERNO A  "C"</t>
  </si>
  <si>
    <t>JEFE DE UNIDAD DEPARTAMENTAL DE AUDITORÍA OPERATIVA, ADMINISTRATIVA Y CONTROL INTERNO A  LA SECRETARÍA DE SEGURIDAD CIUDADANA C</t>
  </si>
  <si>
    <t>RAÚL</t>
  </si>
  <si>
    <t>GUZMÁN</t>
  </si>
  <si>
    <t>VIDALES</t>
  </si>
  <si>
    <t>INGENIERO ARQUITECTO</t>
  </si>
  <si>
    <t>http://www.contraloria.cdmx.gob.mx/directorio/mostrar_cv.php?id_empleado=14749</t>
  </si>
  <si>
    <t>JEFE DE UNIDAD DEPARTAMENTAL DE AUDITORÍA OPERATIVA, ADMINISTRATIVA Y CONTROL INTERNO " D"</t>
  </si>
  <si>
    <t>JEFE DE UNIDAD DEPARTAMENTAL DE AUDITORÍA OPERATIVA, ADMINISTRATIVA Y CONTROL INTERNO A  LA SECRETARÍA DE SEGURIDAD CIUDADANA D</t>
  </si>
  <si>
    <t>BRIANDA ESMERALDA</t>
  </si>
  <si>
    <t>http://www.contraloria.cdmx.gob.mx/directorio/mostrar_cv.php?id_empleado=15017</t>
  </si>
  <si>
    <t>SUBDIRECTOR DE INVESTIGACIÓN</t>
  </si>
  <si>
    <t>http://www.contraloria.cdmx.gob.mx/directorio/mostrar_cv.php?id_empleado=2057</t>
  </si>
  <si>
    <t>JEFATURA  DE UNIDAD DEPARTAMENTAL DE INVESTIGACIÓN A</t>
  </si>
  <si>
    <t>http://www.contraloria.cdmx.gob.mx/directorio/mostrar_cv.php?id_empleado=2055</t>
  </si>
  <si>
    <t>JEFATURA DE UNIDAD DEPARTAMENTAL DE INVESTIGACIÓN B</t>
  </si>
  <si>
    <t xml:space="preserve">NORMA </t>
  </si>
  <si>
    <t>AMADO</t>
  </si>
  <si>
    <t>ANACLETO</t>
  </si>
  <si>
    <t>JEFATURA DE UNIDAD DEPARTAMENTAL DE SUBSTANCIACIÓN "A"</t>
  </si>
  <si>
    <t>JEFE DE UNIDAD DEPARTAMENTAL DE SUBSTANCIACIÓN A</t>
  </si>
  <si>
    <t>ABIGAIL LIZBETH</t>
  </si>
  <si>
    <t>http://www.contraloria.cdmx.gob.mx/directorio/mostrar_cv.php?id_empleado=1935</t>
  </si>
  <si>
    <t>JEFATURA DE UNIDAD DEPARTAMENTAL DE SUBSTANCIACIÓN " B"</t>
  </si>
  <si>
    <t>JEFE DE UNIDAD DEPARTAMENTAL DE SUBSTANCIACIÓN B</t>
  </si>
  <si>
    <t>CECILIA NICTÉ</t>
  </si>
  <si>
    <t>CÁZARES</t>
  </si>
  <si>
    <t>http://www.contraloria.cdmx.gob.mx/directorio/mostrar_cv.php?id_empleado=15016</t>
  </si>
  <si>
    <t>TITULAR DEL ÓRGANO INTERNO DE CONTROL EN LA SECRETARÍA DE TRABAJO Y FOMENTO AL EMPLEO</t>
  </si>
  <si>
    <t>MARÍA DE LA LUZ</t>
  </si>
  <si>
    <t>OCHOA</t>
  </si>
  <si>
    <t>http://www.contraloria.cdmx.gob.mx/directorio/mostrar_cv.php?id_empleado=14896</t>
  </si>
  <si>
    <t>NANCY MARINNE</t>
  </si>
  <si>
    <t>NAVARRO</t>
  </si>
  <si>
    <t>Órgano Interno de Control en la Secretaría de Trabajo y Fomento al Empleo</t>
  </si>
  <si>
    <t>http://www.contraloria.cdmx.gob.mx/directorio/mostrar_cv.php?id_empleado=378</t>
  </si>
  <si>
    <t>SERGIO</t>
  </si>
  <si>
    <t>ÁLVAREZ</t>
  </si>
  <si>
    <t>ADMINISTRACIÓN PÚBLICA Y POLÍTICAS PÚBLICAS.</t>
  </si>
  <si>
    <t>http://www.contraloria.cdmx.gob.mx/directorio/mostrar_cv.php?id_empleado=15045</t>
  </si>
  <si>
    <t>TITULAR DEL ÓRGANO INTERNO DE CONTROL EN LA SECRETARÍA DE TURISMO</t>
  </si>
  <si>
    <t>IRENE</t>
  </si>
  <si>
    <t>QUINTO</t>
  </si>
  <si>
    <t>MONTENEGRO</t>
  </si>
  <si>
    <t>http://www.contraloria.cdmx.gob.mx/directorio/mostrar_cv.php?id_empleado=1862</t>
  </si>
  <si>
    <t>Órgano Interno de Control en la Secretaría de Turismo</t>
  </si>
  <si>
    <t>http://www.contraloria.cdmx.gob.mx/directorio/mostrar_cv.php?id_empleado=14970</t>
  </si>
  <si>
    <t>PATRICIA</t>
  </si>
  <si>
    <t>PEREDO</t>
  </si>
  <si>
    <t>http://www.contraloria.cdmx.gob.mx/directorio/mostrar_cv.php?id_empleado=15075</t>
  </si>
  <si>
    <t>TITULAR DEL ÓRGANO INTERNO DE CONTROL EN LA CONSEJERÍA JURÍDICA Y DE SERVICIOS LEGALES</t>
  </si>
  <si>
    <t>MARLEM</t>
  </si>
  <si>
    <t>MARLEN</t>
  </si>
  <si>
    <t>SERRANO</t>
  </si>
  <si>
    <t>Órgano Interno de Control en la Consejería Jurídica y de Servicios Legales</t>
  </si>
  <si>
    <t>http://www.contraloria.cdmx.gob.mx/directorio/mostrar_cv.php?id_empleado=1881</t>
  </si>
  <si>
    <t xml:space="preserve">MARÍA DE JESÚS </t>
  </si>
  <si>
    <t>http://www.contraloria.cdmx.gob.mx/directorio/mostrar_cv.php?id_empleado=14990</t>
  </si>
  <si>
    <t xml:space="preserve">ROSA MARÍA </t>
  </si>
  <si>
    <t>CABALLERO</t>
  </si>
  <si>
    <t>http://www.contraloria.cdmx.gob.mx/directorio/mostrar_cv.php?id_empleado=1048</t>
  </si>
  <si>
    <t>ALEJANDRA YOSELYN</t>
  </si>
  <si>
    <t xml:space="preserve">ROJAS </t>
  </si>
  <si>
    <t>http://www.contraloria.cdmx.gob.mx/directorio/mostrar_cv.php?id_empleado=1142</t>
  </si>
  <si>
    <t>MELCHOR</t>
  </si>
  <si>
    <t>PACHECO</t>
  </si>
  <si>
    <t>Director (a) de Vigilancia Móvil</t>
  </si>
  <si>
    <t>Director de Vigilancia Móvil</t>
  </si>
  <si>
    <t>Ángel Antonio</t>
  </si>
  <si>
    <t xml:space="preserve">Briones </t>
  </si>
  <si>
    <t xml:space="preserve">Carreón </t>
  </si>
  <si>
    <t>Dirección de Vigilancia Móvil</t>
  </si>
  <si>
    <t>http://www.contraloria.cdmx.gob.mx/directorio/consulta_empleados.php?clave_empleado=CG002700</t>
  </si>
  <si>
    <t>Jefe (a) de Unidad Departamental de Verificación y Vigilancia "A"</t>
  </si>
  <si>
    <t>Jefe de Unidad Departamental de Verificación y Vigilancia "A"</t>
  </si>
  <si>
    <t xml:space="preserve">Lourdes Estefania </t>
  </si>
  <si>
    <t xml:space="preserve">Moran </t>
  </si>
  <si>
    <t>Elizondo</t>
  </si>
  <si>
    <t xml:space="preserve">Licenciatura </t>
  </si>
  <si>
    <t>Comunicación y Periodismo</t>
  </si>
  <si>
    <t>http://www.contraloria.cdmx.gob.mx/directorio/consulta_empleados.php?clave_empleado=CG00270001</t>
  </si>
  <si>
    <t>Jefe (a) de Unidad Departamental de Verificación y Vigilancia "B"</t>
  </si>
  <si>
    <t>Jefe de Unidad Departamental de Verificación y Vigilancia "B"</t>
  </si>
  <si>
    <t xml:space="preserve">Ángel </t>
  </si>
  <si>
    <t xml:space="preserve">Cervantes </t>
  </si>
  <si>
    <t xml:space="preserve">Rentería </t>
  </si>
  <si>
    <t>http://www.contraloria.cdmx.gob.mx/directorio/consulta_empleados.php?clave_empleado=CG00270002</t>
  </si>
  <si>
    <t>Dirección de Contraloría Ciudadana</t>
  </si>
  <si>
    <t>Directora de Contraloría Ciudadana</t>
  </si>
  <si>
    <t>Alejandra</t>
  </si>
  <si>
    <t>Sánchez</t>
  </si>
  <si>
    <t>Nutrición</t>
  </si>
  <si>
    <t>http://www.contraloria.cdmx.gob.mx/directorio/consulta_empleados.php?clave_empleado=CG002200</t>
  </si>
  <si>
    <t>Jefatura de Unidad Departamental de Capacitación e Información de Contraloría Ciudadana "A"</t>
  </si>
  <si>
    <t>Jefe de Unidad Departamental de Capacitación e Información de Contraloría Ciudadana "A"</t>
  </si>
  <si>
    <t>Julio Eduardo</t>
  </si>
  <si>
    <t>Alegría</t>
  </si>
  <si>
    <t>Monenegro</t>
  </si>
  <si>
    <t>Ciencia Política</t>
  </si>
  <si>
    <t>http://www.contraloria.cdmx.gob.mx/directorio/consulta_empleados.php?clave_empleado=CG002201</t>
  </si>
  <si>
    <t>Jefatura de Unidad Departamental de Capacitación e Información de Contraloría Ciudadana "B"</t>
  </si>
  <si>
    <t>Jefe de Unidad Departamental de Capacitación e Información de Contraloría Ciudadana "B"</t>
  </si>
  <si>
    <t>Sergio</t>
  </si>
  <si>
    <t>Rojas</t>
  </si>
  <si>
    <t>Villarello</t>
  </si>
  <si>
    <t>Comunicación</t>
  </si>
  <si>
    <t>http://www.contraloria.cdmx.gob.mx/directorio/consulta_empleados.php?clave_empleado=CG00220101</t>
  </si>
  <si>
    <t xml:space="preserve">Jefatura de Unidad Departamental de Información </t>
  </si>
  <si>
    <t xml:space="preserve">Jefe de Unidad Departamental de Información </t>
  </si>
  <si>
    <t>Luis Humberto</t>
  </si>
  <si>
    <t>Tinoco</t>
  </si>
  <si>
    <t>http://www.contraloria.cdmx.gob.mx/directorio/consulta_empleados.php?clave_empleado=CG00220102</t>
  </si>
  <si>
    <t>Jefatura de Unidad Departamental de Acciones de Fiscalización y Supervisión de Contraloría Ciudadana "A"</t>
  </si>
  <si>
    <t>Jefe de Unidad Departamental de Acciones de Fiscalización y Supervisión de Contraloría Ciudadana "A"</t>
  </si>
  <si>
    <t>Diego Rodolfo</t>
  </si>
  <si>
    <t>Arvizu</t>
  </si>
  <si>
    <t>Administración y Mercadotécnia</t>
  </si>
  <si>
    <t>http://www.contraloria.cdmx.gob.mx/directorio/consulta_empleados.php?clave_empleado=CG002202</t>
  </si>
  <si>
    <t>Jefatura de Unidad Departamental de Acciones de Fiscalización y Supervisión de Contraloría Ciudadana "B"</t>
  </si>
  <si>
    <t>Jefa de Unidad Departamental de Acciones de Fiscalización y Supervisión de Contraloría Ciudadana "B"</t>
  </si>
  <si>
    <t>http://www.contraloria.cdmx.gob.mx/directorio/consulta_empleados.php?clave_empleado=CG00220201</t>
  </si>
  <si>
    <t xml:space="preserve">Jefatura de Unidad Departamental de Acciones de Fiscalización </t>
  </si>
  <si>
    <t xml:space="preserve">Jefe de Unidad Departamental de Acciones de Fiscalización </t>
  </si>
  <si>
    <t>Miguel Ángel</t>
  </si>
  <si>
    <t>Pablo</t>
  </si>
  <si>
    <t>http://www.contraloria.cdmx.gob.mx/directorio/consulta_empleados.php?clave_empleado=CG00220202</t>
  </si>
  <si>
    <t>Jefatura de Unidad Departamental de Evaluación y Seguimiento de Contraloría Ciudadana "A"</t>
  </si>
  <si>
    <t>Jefe de Unidad Departamental de Evaluación y Seguimiento de Contraloría Ciudadana "A"</t>
  </si>
  <si>
    <t>Iker</t>
  </si>
  <si>
    <t>Tagle</t>
  </si>
  <si>
    <t>http://www.contraloria.cdmx.gob.mx/directorio/consulta_empleados.php?clave_empleado=CG002203</t>
  </si>
  <si>
    <t>Jefatura de Unidad Departamental de Evaluación y Seguimiento de Contraloría Ciudadana "B"</t>
  </si>
  <si>
    <t>Jefe de Unidad Departamental de Evaluación y Seguimiento de Contraloría Ciudadana "B"</t>
  </si>
  <si>
    <t>Alberto</t>
  </si>
  <si>
    <t>Pacheco</t>
  </si>
  <si>
    <t>http://www.contraloria.cdmx.gob.mx/directorio/consulta_empleados.php?clave_empleado=CG00220301</t>
  </si>
  <si>
    <t xml:space="preserve">Jefatura de Unidad Departamental de Evaluación </t>
  </si>
  <si>
    <t xml:space="preserve">Jefa de Unidad Departamental de Evaluación </t>
  </si>
  <si>
    <t>Silvia Cristina</t>
  </si>
  <si>
    <t>Cano</t>
  </si>
  <si>
    <t>Psicología</t>
  </si>
  <si>
    <t>http://www.contraloria.cdmx.gob.mx/directorio/consulta_empleados.php?clave_empleado=CG00220302</t>
  </si>
  <si>
    <t>Dirección de Mejora Gubernamental</t>
  </si>
  <si>
    <t xml:space="preserve">Director de  Mejora Gubernamental </t>
  </si>
  <si>
    <t xml:space="preserve">Dilan Israel </t>
  </si>
  <si>
    <t xml:space="preserve">Economía </t>
  </si>
  <si>
    <t>http://www.contraloria.cdmx.gob.mx/directorio/mostrar_cv.php?id_empleado=1972</t>
  </si>
  <si>
    <t xml:space="preserve">Dirección de Mejora Gubernamental </t>
  </si>
  <si>
    <t>Subdirección Interinstitucional</t>
  </si>
  <si>
    <t>Subdirector Interinstitucional</t>
  </si>
  <si>
    <t>Oscar</t>
  </si>
  <si>
    <t>Marin</t>
  </si>
  <si>
    <t xml:space="preserve">Ciencias Políticas y Administración Pública </t>
  </si>
  <si>
    <t>http://www.contraloria.cdmx.gob.mx/directorio/mostrar_cv.php?id_empleado=15041</t>
  </si>
  <si>
    <t>Subdirección de Informática</t>
  </si>
  <si>
    <t>Subdirector de Informática</t>
  </si>
  <si>
    <t>Muñoz</t>
  </si>
  <si>
    <t>Cerrillo</t>
  </si>
  <si>
    <t xml:space="preserve">Ingeniería en Tecnologías de la Información y Comunicación </t>
  </si>
  <si>
    <t>http://www.contraloria.cdmx.gob.mx/directorio/mostrar_cv.php?id_empleado=15037</t>
  </si>
  <si>
    <t>Jefatura de Unidad Departamental de Coordinación</t>
  </si>
  <si>
    <t>Jefe de Unidad Departamental de Coordinación</t>
  </si>
  <si>
    <t xml:space="preserve">Osvaldo Francisco </t>
  </si>
  <si>
    <t>Madero</t>
  </si>
  <si>
    <t>http://www.contraloria.cdmx.gob.mx/directorio/mostrar_cv.php?id_empleado=14867</t>
  </si>
  <si>
    <t xml:space="preserve">Jefatura de Unidad Departamental de Planeación </t>
  </si>
  <si>
    <t xml:space="preserve">Jefa de Unidad Departamental de Planeación </t>
  </si>
  <si>
    <t>Dora Mercedes</t>
  </si>
  <si>
    <t xml:space="preserve">Montaño </t>
  </si>
  <si>
    <t>Dirección de Proyectos</t>
  </si>
  <si>
    <t>http://www.contraloria.cdmx.gob.mx/directorio/mostrar_cv.php?id_empleado=15042</t>
  </si>
  <si>
    <t>Jefatura de Unidad Departamental de Proyectos y Seguimientos</t>
  </si>
  <si>
    <t>Jefe de Unidad Departamental de Proyectos y Seguimientos</t>
  </si>
  <si>
    <t xml:space="preserve">Alonso </t>
  </si>
  <si>
    <t>Cisneros</t>
  </si>
  <si>
    <t xml:space="preserve">Bravo </t>
  </si>
  <si>
    <t>Ingeniería en Computación</t>
  </si>
  <si>
    <t>http://www.contraloria.cdmx.gob.mx/directorio/mostrar_cv.php?id_empleado=14922</t>
  </si>
  <si>
    <t>Jefatura de Unidad Departamental de Apoyo a Auditoría</t>
  </si>
  <si>
    <t>Jefe de Unidad Departamental de Apoyo a Auditoría</t>
  </si>
  <si>
    <t xml:space="preserve">John Adrian </t>
  </si>
  <si>
    <t>Miranda</t>
  </si>
  <si>
    <t>Ingeniería en Sistema Inteligentes</t>
  </si>
  <si>
    <t>http://www.contraloria.cdmx.gob.mx/directorio/mostrar_cv.php?id_empleado=15043</t>
  </si>
  <si>
    <t>Jefatura de Unidad Departamental de Soporte Técnico "A"</t>
  </si>
  <si>
    <t>Jefa de Unidad Departamental de Soporte Técnico "A"</t>
  </si>
  <si>
    <t xml:space="preserve">Evelyn Rocio </t>
  </si>
  <si>
    <t xml:space="preserve">Vanzzini </t>
  </si>
  <si>
    <t>Guerrero</t>
  </si>
  <si>
    <t>http://www.contraloria.cdmx.gob.mx/directorio/mostrar_cv.php?id_empleado=15000</t>
  </si>
  <si>
    <t>Jefatura de Unidad Departamental de Soporte Técnico "B"</t>
  </si>
  <si>
    <t>Jefa de Unidad Departamental de Soporte Técnico "B"</t>
  </si>
  <si>
    <t xml:space="preserve">Ariana </t>
  </si>
  <si>
    <t xml:space="preserve">Ballesteros </t>
  </si>
  <si>
    <t>Rangel</t>
  </si>
  <si>
    <t xml:space="preserve">Ingeniería en Sistemas de Computo </t>
  </si>
  <si>
    <t>http://www.contraloria.cdmx.gob.mx/directorio/mostrar_cv.php?id_empleado=15044</t>
  </si>
  <si>
    <t>DIRECTOR GENERAL DE ADMINISTRACIÓN Y FINANZAS</t>
  </si>
  <si>
    <t>DIRECCIÓN GENERAL DE ADMINISTRACIÓN Y FINANZAS EN LA SECRETERÍA DE LA CONTRALORÍA GENERAL</t>
  </si>
  <si>
    <t>SALINAS</t>
  </si>
  <si>
    <t>CEBRIAN</t>
  </si>
  <si>
    <t>SECRETARÍA DE ADMINISTRACIÓN Y FINANZAS</t>
  </si>
  <si>
    <t>no se genero informacion</t>
  </si>
  <si>
    <t>http://www.contraloria.cdmx.gob.mx/directorio/consulta_empleados.php?clave_empleado=AF002800</t>
  </si>
  <si>
    <t xml:space="preserve">Dirección de Administración de Capital Humano </t>
  </si>
  <si>
    <t>DIRECTORA DE ADMINISTRACIÓN DE CAPITAL HUMANO</t>
  </si>
  <si>
    <t>DIRECCIÓN DE ADMINISTRACIÓN DE CAPITAL HUMANO</t>
  </si>
  <si>
    <t>KATIA MONTSERRAT</t>
  </si>
  <si>
    <t>GUIGUE</t>
  </si>
  <si>
    <t>http://www.contraloria.cdmx.gob.mx/directorio/consulta_empleados.php?clave_empleado=AF002803</t>
  </si>
  <si>
    <t>JEFE DE UNIDAD DEPARTAMENTAL DE CONTROL DE PERSONAL</t>
  </si>
  <si>
    <t>JEFATURA DE UNIDAD DEPARTAMENTAL DE CONTROL DE PERSONAL</t>
  </si>
  <si>
    <t>JESUS ABEL</t>
  </si>
  <si>
    <t>URIBE</t>
  </si>
  <si>
    <t>http://www.contraloria.cdmx.gob.mx/directorio/consulta_empleados.php?clave_empleado=AF00280301</t>
  </si>
  <si>
    <t>JEFE DE UNIDAD DEPARTAMENTAL DE PRESTACIONES Y POLÍTICA LABORAL</t>
  </si>
  <si>
    <t xml:space="preserve"> JEFATURA DE UNIDAD DEPARTAMENTAL DE PRESTACIONES Y POLÍTICA LABORAL</t>
  </si>
  <si>
    <t>ABEL</t>
  </si>
  <si>
    <t>VASQUEZ</t>
  </si>
  <si>
    <t>http://www.contraloria.cdmx.gob.mx/directorio/consulta_empleados.php?clave_empleado=AF00280302</t>
  </si>
  <si>
    <t>DIRECTOR DE FINANZAS</t>
  </si>
  <si>
    <t>DIRECCIÓN DE FINANZAS</t>
  </si>
  <si>
    <t>ERIC FRANCISCO</t>
  </si>
  <si>
    <t>ROSALES</t>
  </si>
  <si>
    <t xml:space="preserve"> TOVAR </t>
  </si>
  <si>
    <t>http://www.contraloria.cdmx.gob.mx/directorio/consulta_empleados.php?clave_empleado=AF002801</t>
  </si>
  <si>
    <t>JEFE DE UNIDAD DEPARTAMENTAL DE CONTROL PRESUPUESTAL</t>
  </si>
  <si>
    <t>JEFATURA DE UNIDAD DEPARTAMENTAL DE CONTROL PRESUPUESTAL</t>
  </si>
  <si>
    <t>KRISTIAN GABRIEL</t>
  </si>
  <si>
    <t>LAGUNES</t>
  </si>
  <si>
    <t>ESPINOSA</t>
  </si>
  <si>
    <t>http://www.contraloria.cdmx.gob.mx/directorio/consulta_empleados.php?clave_empleado=AF00280101</t>
  </si>
  <si>
    <t>JEFA DE UNIDAD DEPARTAMENTAL DE CONTABILIDAD Y REGISTRO</t>
  </si>
  <si>
    <t>JEFATURA DE UNIDAD DEPARTAMENTAL DE CONTABILIDAD Y REGISTRO</t>
  </si>
  <si>
    <t>MARÍA ISABEL</t>
  </si>
  <si>
    <t>MAGAÑA</t>
  </si>
  <si>
    <t>http://www.contraloria.cdmx.gob.mx/directorio/consulta_empleados.php?clave_empleado=AF00280102</t>
  </si>
  <si>
    <t>DIRECTOR DE RECURSOS MATERIALES, ABASTECIMIENTOS Y SERVICIOS</t>
  </si>
  <si>
    <t>DIRECCIÓN DE RECURSOS MATERIALES, ABASTECIMIENTO Y SERVICIO</t>
  </si>
  <si>
    <t>LUIS ANTONIO</t>
  </si>
  <si>
    <t>http://www.contraloria.cdmx.gob.mx/directorio/consulta_empleados.php?clave_empleado=AF002802</t>
  </si>
  <si>
    <t>JEFA DE UNIDAD DEPARTAMENTAL DE COMPRAS Y CONTROL DE MATERIALES</t>
  </si>
  <si>
    <t>JEFATURA DE UNIDAD DEPARTAMENTAL DE COMPRAS Y CONTROL DE MATERIALES</t>
  </si>
  <si>
    <t>DULCE KAREN</t>
  </si>
  <si>
    <t>ASTORGA</t>
  </si>
  <si>
    <t>http://www.contraloria.cdmx.gob.mx/directorio/consulta_empleados.php?clave_empleado=AF00280201</t>
  </si>
  <si>
    <t>JEFE DE UNIDAD DEPARTAMENTAL DE ABASTECIMIENTOS Y SERVICIOS</t>
  </si>
  <si>
    <t xml:space="preserve"> JEFATURA DE UNIDAD DEPARTAMENAL DE ABASTECIMIENTO Y SERVICIOS</t>
  </si>
  <si>
    <t>SERGIO ARMANDO</t>
  </si>
  <si>
    <t>VEGA</t>
  </si>
  <si>
    <t>ZARCO</t>
  </si>
  <si>
    <t>http://www.contraloria.cdmx.gob.mx/directorio/consulta_empleados.php?clave_empleado=AF00280202</t>
  </si>
  <si>
    <t>Larrea Serrano Siles Abogados</t>
  </si>
  <si>
    <t xml:space="preserve">Socio </t>
  </si>
  <si>
    <t>Derecho Corporativo</t>
  </si>
  <si>
    <t>Serrano Siles Abogados</t>
  </si>
  <si>
    <t>Socio Director</t>
  </si>
  <si>
    <t>Grupo Empresarial Ángeles</t>
  </si>
  <si>
    <t>Subdirector Jurídico</t>
  </si>
  <si>
    <t>Director de Unidad de Negocios</t>
  </si>
  <si>
    <t>AGENCIA NACIONAL DE PROMOCIÓN CIENTÍFICA Y TECNOLÓGICA</t>
  </si>
  <si>
    <t>DIRECTOR DE INVESTIGACIÓN</t>
  </si>
  <si>
    <t>INVESTIGACIÓN</t>
  </si>
  <si>
    <t>UNIVERSIDAD NACIONAL DE TIERRA DEL FUEGO</t>
  </si>
  <si>
    <t>INVESTIGADOR</t>
  </si>
  <si>
    <t>UNIVERSIDAD NACIONAL DE SAN MARTÍN</t>
  </si>
  <si>
    <t xml:space="preserve">Directora General de Coordinación de Órganos Internos de Control Sectorial. </t>
  </si>
  <si>
    <t>Coordinación, supervisión y seguimiento a procedimientos de responsabilidades administrativas y actividades de fiscalización realizados por los Órganos Internos de Control adscritos a las dependencias, entidades y órganos desconcentrados del Gobierno de la Ciudad de México.</t>
  </si>
  <si>
    <t xml:space="preserve">Directora General de Coordinación de Órganos Internos de Control en Alcaldías. </t>
  </si>
  <si>
    <t>Coordinación, supervisión y seguimiento a procedimientos de responsabilidades administrativas y actividades de fiscalización realizados por los Órganos Internos de Control adscritos a las 16 Alcaldías en la Ciudad de México.</t>
  </si>
  <si>
    <t xml:space="preserve">Servicio de Administración Tributaria. </t>
  </si>
  <si>
    <t>Subadministradora de Verificación de Hidrocarburos.</t>
  </si>
  <si>
    <t xml:space="preserve">Actividades de fiscalización a través de revisiones de gabinete a las empresas del sector y a los CPC que dictaminaron sus estados financieros. </t>
  </si>
  <si>
    <t>DIF CDMX</t>
  </si>
  <si>
    <t>JUD de Auditoría C</t>
  </si>
  <si>
    <t>Órgano Interno de Control</t>
  </si>
  <si>
    <t>ProMéxico</t>
  </si>
  <si>
    <t>Subdirectora de Procesos de Desarrollo Organizacional</t>
  </si>
  <si>
    <t>Dirección de Administración y Finanzas</t>
  </si>
  <si>
    <t>Coldwell Banker</t>
  </si>
  <si>
    <t>Asesora Comercial y Administración de Proyectos</t>
  </si>
  <si>
    <t>Comercial</t>
  </si>
  <si>
    <t>Despacho Noriega y Escobedo A.C.</t>
  </si>
  <si>
    <t>Jefa de Archivo</t>
  </si>
  <si>
    <t>Planificar, organizar, dirigir, coordinar y evaluar las prácticas de gestión documental y archivística.</t>
  </si>
  <si>
    <t>Instituto de Investigaciones Jurídicas, UNAM</t>
  </si>
  <si>
    <t>Bibliotecóloga</t>
  </si>
  <si>
    <t>Organización y clasificación de las colecciones de libros y demás material de tipo bibliográfico.</t>
  </si>
  <si>
    <t>Instituto Nacional de Psiquiatria</t>
  </si>
  <si>
    <t>Realizar estudios, informes, memorias, estadísticas, normas internas de funcionamiento, manuales de procedimiento, encuestas, etc. sobre temas de su competencia</t>
  </si>
  <si>
    <t>FONDO MIXTO DE PROMOCIÓN TURÍSTICA DE LA CIUDAD DE MÉXICO</t>
  </si>
  <si>
    <t>RESPONSABLE DE LA UNIDAD DE TRANSPARENCIA</t>
  </si>
  <si>
    <t xml:space="preserve"> UNIDAD DE TRANSPARENCIA. </t>
  </si>
  <si>
    <t>LEXNAL ABOGADOS S.C. (DESPACHO EXTERNO DE AFORE XXI BANORTE S.A. DE C.V.)</t>
  </si>
  <si>
    <t>DERECHO ADMINISTRATIVO. RESPONSABLE DEL ÁREA DE DERECHO ADMINISTRATIVO</t>
  </si>
  <si>
    <t>INSTITUTO ELECTORAL DEL DISTRITO FEDERAL</t>
  </si>
  <si>
    <t>SUPERVISOR DE GRUPO "B"</t>
  </si>
  <si>
    <t>DERECHO ELECTORAL. SUBSTANCIACIÓN DE PROCEDIMIENTOS ELCTORALES SANCIONADORES EN EL DISTRITO FEDERAL</t>
  </si>
  <si>
    <t>SECRETARÍA DE LA CONTRALORÍA GENERAL</t>
  </si>
  <si>
    <t>AUDITOR ESPECIALIZADO B</t>
  </si>
  <si>
    <t xml:space="preserve">ATENCIÓN Y ASESORAMIENTO A SOLICITUDES DE ACCESO A LA INFORMACIÓN PÚBLICA, SOLICITUDES DE ACCESO A DATOS PERSONALES Y RECURSOS DE REVISIÓN </t>
  </si>
  <si>
    <t>SISTEMA DE RADIO Y TELEVISIÓN DIGITAL DEL GOBIERNO DE LA CIUDAD DE MÉXICO</t>
  </si>
  <si>
    <t>Honorarios</t>
  </si>
  <si>
    <t>LEGAL</t>
  </si>
  <si>
    <t>LEA ABOGADOS S.A DE C.V.</t>
  </si>
  <si>
    <t>PASANTE EN DERECHO</t>
  </si>
  <si>
    <t xml:space="preserve">Revisión de acuerdos en Juzgados Civiles, Mercantiles, Tribunales y Juntas Laborales
</t>
  </si>
  <si>
    <t>SECRETARÍA DE ADMINISTRACIÓN Y FINANZAS DE LA CIUDAD DE MÉXICO</t>
  </si>
  <si>
    <t>ANALISTA DE PROCEDIMIENTOS LEGALES</t>
  </si>
  <si>
    <t xml:space="preserve">Análisis, captura, e integración de documentación de trámites y servicios fiscales, tributarios, informativos, a fin de mantener actualizados los sistemas de control en la materia
</t>
  </si>
  <si>
    <t>Secretaría de Administración y Finanzas</t>
  </si>
  <si>
    <t>Enlace de Transparencia</t>
  </si>
  <si>
    <t>Transparencia y Protección de Datos Personales</t>
  </si>
  <si>
    <t>Movimiento Ciudadano Ciudad de México</t>
  </si>
  <si>
    <t>Responsable de la Unidad de Transparencia</t>
  </si>
  <si>
    <t>Transparencia, Protección de Datos Personales y Capacitación</t>
  </si>
  <si>
    <t>Especialistas en medios</t>
  </si>
  <si>
    <t>Capturista</t>
  </si>
  <si>
    <t>Medios informativos</t>
  </si>
  <si>
    <t>Asociación Independiente Pink Lawyers</t>
  </si>
  <si>
    <t>Asesor Jurídico</t>
  </si>
  <si>
    <t>Asesoría jurídica gratuita y virtual a mujeres en situación de vulnerabilidad en materia laboral, así como elaboración de contenido digital.</t>
  </si>
  <si>
    <t>Alcaldía Tláhuac</t>
  </si>
  <si>
    <t>Tallerista en el Programa “Somos Tláhuac”</t>
  </si>
  <si>
    <t>Diseño de planeaciones mensuales para el seguimiento de actividades en la Alcaldía relacionadas con el fomento y la promoción de la lectura.</t>
  </si>
  <si>
    <t xml:space="preserve">Tribunal Electoral del Poder Judicial de la Federación | Prácticas
Profesionales
</t>
  </si>
  <si>
    <t>Practicas PROFESIONALES</t>
  </si>
  <si>
    <t>Análisis de rencauzamiento e improcedencia de Medio de Impugnación</t>
  </si>
  <si>
    <t>Administración de lo Contencioso de Grandes Contribuyentes del
Servicio de Administración Tributaria</t>
  </si>
  <si>
    <t>Servicio social</t>
  </si>
  <si>
    <t>Apoyo en la redacción de proyectos jurídicos en Juicios de Nulidad y Amparo</t>
  </si>
  <si>
    <t xml:space="preserve">Jurídico Darell en CDMX </t>
  </si>
  <si>
    <t>Pasante en Derecho</t>
  </si>
  <si>
    <t>Redacción y modificación de demandas</t>
  </si>
  <si>
    <t xml:space="preserve">FISCALIA GENERAL DE JUSTICIA DE LA CIUDAD DE MÉXICO </t>
  </si>
  <si>
    <t xml:space="preserve">Apoyo en la elaboración de entrevistas y ampliaciones de las mismas, recepción de denuncias o querellas
</t>
  </si>
  <si>
    <t>DESPACHO JURIDICO SILAS Y PONCE ABOGADOS</t>
  </si>
  <si>
    <t xml:space="preserve">Trámites ante Dependencias Públicas, elaboración de demandas. revisión de Boletín 
</t>
  </si>
  <si>
    <t>SECRETARÍA DE LA CONTRALORÍA GENERAL DE LA CDMX</t>
  </si>
  <si>
    <t>Auditor Especializado</t>
  </si>
  <si>
    <t>Elaboración de contratos para licitaciones públicas que deriven de los procedimientos de adquisiciones, arrendamientos y servicios de conformidad con la normatividad aplicable, gestionamiento, contestación y seguimiento a oficios de la dirección, tramite de facturas, informes trimestrales del área de servicios de la dirección, ejecución de los procedimientos relativos a la adquisición, arrendamiento, obra pública y servicios generales, vigilar el cumplimiento de la normatividad aplicable para la adecuada administración de estos a fin de garantizar servicios de calidad del funcionamiento del conjunto de las unidades administrativas en un marco de transparencia y legalidad.</t>
  </si>
  <si>
    <t>ALCALDÍA COYOACÁN</t>
  </si>
  <si>
    <t>Auxiliar Administrativo</t>
  </si>
  <si>
    <t>Recepción de diversos documentos y contestación de los mismos</t>
  </si>
  <si>
    <t>Órgano Interno de Control del INE</t>
  </si>
  <si>
    <t>Director de investigación de Responsabilidades Administrativas</t>
  </si>
  <si>
    <t>Responsabilidades Administrativas</t>
  </si>
  <si>
    <t>Consejo de la Judicatura de la Ciudad de México</t>
  </si>
  <si>
    <t>Director de Responsabilidades, Quejas, Denuncias e Inconformidades</t>
  </si>
  <si>
    <t>INAI</t>
  </si>
  <si>
    <t>Secretario de Acuerdos y Ponencia</t>
  </si>
  <si>
    <t>Acceso a la Información Pública y Protección de Datos Personales</t>
  </si>
  <si>
    <t>Sistema de Transporte Colectivo</t>
  </si>
  <si>
    <t>Coordinador de Denuncias y Responsabilidades</t>
  </si>
  <si>
    <t>Derecho Administrativo (Regimen disciplinario de los servidores públicos)</t>
  </si>
  <si>
    <t>Empresa Privada</t>
  </si>
  <si>
    <t>Analista de Proyectos</t>
  </si>
  <si>
    <t>Seguimiento de Auditoria y Procedimientos Administrativos, practicados por Entes de Gobierno Federal.</t>
  </si>
  <si>
    <t>Independiente</t>
  </si>
  <si>
    <t>Postulante</t>
  </si>
  <si>
    <t>Auditoría Superior de la Federación</t>
  </si>
  <si>
    <t>JEFATURA DE UNIDAD DEPARTAMENTAL DE SEGUIMIENTO A RESOLUCIONES "A</t>
  </si>
  <si>
    <t>Contraloría Interna en la Alcaldía Miguel Hidalgo</t>
  </si>
  <si>
    <t>PROFESIONAL DICTAMINADOR Y EJECUTIVO DE PROYECTO A</t>
  </si>
  <si>
    <t>ADMINISTRACIÓN PÚBLICA FEDERAL</t>
  </si>
  <si>
    <t>Fideicomiso Fondo Nacional de Habitaciones Populares (FONHAPO)</t>
  </si>
  <si>
    <t>SUBDIRECTORA DE RESPONSABILIDADES E INCONFORMIDADES</t>
  </si>
  <si>
    <t>INVEA</t>
  </si>
  <si>
    <t>LCP EN RESOLUCIONES DE USO DE SUELOS</t>
  </si>
  <si>
    <t>OIC SEMUJERES</t>
  </si>
  <si>
    <t>JUD DE INVESTIGACIÓN</t>
  </si>
  <si>
    <t>OIC SECTEI</t>
  </si>
  <si>
    <t>JUD DE SUBSTANCIACIÓN</t>
  </si>
  <si>
    <t>Bufete Becerra Pocoroba S.C.</t>
  </si>
  <si>
    <t>Abogada</t>
  </si>
  <si>
    <t>Derecho Fiscal y Administrativo.</t>
  </si>
  <si>
    <t>Despacho Becerra Becerril Abogados S.C.</t>
  </si>
  <si>
    <t>Abogada Jr.</t>
  </si>
  <si>
    <t>Derecho Administrativo y Amparo</t>
  </si>
  <si>
    <t>Notaria 116 de la Ciudad de México Ignacio Rey Morales Lechuga</t>
  </si>
  <si>
    <t>Auxiliar de Abogado</t>
  </si>
  <si>
    <t>Derecho notarial y Registral.</t>
  </si>
  <si>
    <t>OIC SEDUVI</t>
  </si>
  <si>
    <t>JUD  de substanciación</t>
  </si>
  <si>
    <t>Substanciación</t>
  </si>
  <si>
    <t>Coordinador Administrativo</t>
  </si>
  <si>
    <t>OIC SEDECO</t>
  </si>
  <si>
    <t>Enlace</t>
  </si>
  <si>
    <t>Secretaria de la Contraloría General de la Ciudad de México</t>
  </si>
  <si>
    <t>Subdirector de Resolución</t>
  </si>
  <si>
    <t>Gobierno</t>
  </si>
  <si>
    <t>Jefatura de Unidad Departamental de Coordinación de Órganos Internos de Control Sectorial C2</t>
  </si>
  <si>
    <t>SSA CONSULTORIA LEGAL EMPRESARIAL S.C.</t>
  </si>
  <si>
    <t>Abogado</t>
  </si>
  <si>
    <t>Secretaría de Educación Pública</t>
  </si>
  <si>
    <t>Administración Pública </t>
  </si>
  <si>
    <t>REGTER Y ASOCIADOS</t>
  </si>
  <si>
    <t>MAURICIO MIGUEL PÉREZ Y CONSULTORES PROFESIONALES</t>
  </si>
  <si>
    <t>Ayuntamiento de Naucalpan de Juárez</t>
  </si>
  <si>
    <t>Asesora Jurídica</t>
  </si>
  <si>
    <t>Asesoría jurídica en materia municipal, gestiones, administrativas y asesoria ciudadana</t>
  </si>
  <si>
    <t>Despacho Procuradores y Asesores Legales</t>
  </si>
  <si>
    <t>Abogada litigante</t>
  </si>
  <si>
    <t>Civil, Familiar, mercantil y juicio de amparo</t>
  </si>
  <si>
    <t>No se generó información</t>
  </si>
  <si>
    <t>SECRETARÍA DE LA CONTRALORÍA GENERAL DE LA CIUDAD DE MEXICO</t>
  </si>
  <si>
    <t>Responsabilidades adminsitrativas</t>
  </si>
  <si>
    <t>Instituto Nacional Electoral</t>
  </si>
  <si>
    <t>Titular de la Unidad de Asuntos Jurídicos del Órgano Interno de Control del Instituto Nacional Electoral</t>
  </si>
  <si>
    <t>Respondabilidades administrativas</t>
  </si>
  <si>
    <t>Directora Jurídica Procesal y Consultiva del Órgano Interno de Control del Instituto Nacional Electoral</t>
  </si>
  <si>
    <t>Responsabilidades administrativas</t>
  </si>
  <si>
    <t>SECRETARIA DE LA CONTRALORIA GENERAL DE LA CIUDAD DE MÉXICO</t>
  </si>
  <si>
    <t>SUBDIRECTORA DE QUEJAS Y DENUNCIAS "B"</t>
  </si>
  <si>
    <t xml:space="preserve">RESPONSABILIDADES ADMINISTRATIVAS </t>
  </si>
  <si>
    <t>UNIVERSIDAD AUTÓNOMA DE DURANGO </t>
  </si>
  <si>
    <t>CATEDRÁTICA </t>
  </si>
  <si>
    <t>EDUCATIVO</t>
  </si>
  <si>
    <t>DESPACHO JURÍDICO</t>
  </si>
  <si>
    <t>ABOGADA</t>
  </si>
  <si>
    <t>DEFENSA JURÍDICA</t>
  </si>
  <si>
    <t>SUBDIRECTOR DE SUPERVISIÓN EN ALCALDÍAS</t>
  </si>
  <si>
    <t>RESPONSABILIDADES ADMINISTRATIVAS</t>
  </si>
  <si>
    <t>AUDITORIA SUPERIOR DE LA FEDERACIÓN</t>
  </si>
  <si>
    <t>SUBDIRECTOR DE ÁRE</t>
  </si>
  <si>
    <t>PROSPERA</t>
  </si>
  <si>
    <t>DIRECTO JURÍDICO CONSULTIVO</t>
  </si>
  <si>
    <t>DRECCIÓN DE COORDINACIÓN DE ÓRGANOS INTERNOS DE CONTROL SECTORIAL C</t>
  </si>
  <si>
    <t>H CAMARA DE DIPUTADOS</t>
  </si>
  <si>
    <t>SUBDIRECCIÓN DE CONSERVACIÓN Y MANTENIMIENTO DE ÁREAS COMUNES Y SERVICIOS GENERALES</t>
  </si>
  <si>
    <t>UNIDAD DE COTIZACIONES Y ADJUDICACIONES</t>
  </si>
  <si>
    <t xml:space="preserve">AUDITORÍA SUPERIOR DE LA FEDERACIÓN </t>
  </si>
  <si>
    <t>COORDINADOR DE AUDITORES JURÍDICOS</t>
  </si>
  <si>
    <t>JURÍDICO</t>
  </si>
  <si>
    <t>OADPRS</t>
  </si>
  <si>
    <t>JEFE DE DEPARTAMENTO</t>
  </si>
  <si>
    <t>CONTRALORÍA GENERAL INE</t>
  </si>
  <si>
    <t>SUBCOORDINADOR DE SERVICIOS</t>
  </si>
  <si>
    <t>Secretaría de la Contraloría General de la Ciudad de Mexico </t>
  </si>
  <si>
    <t>Jefa de Unidad Departamental de Planeación</t>
  </si>
  <si>
    <t>Jurídico Administrativas</t>
  </si>
  <si>
    <t>Auditor Especializado B</t>
  </si>
  <si>
    <t>Administrativo</t>
  </si>
  <si>
    <t>Secretaría Administrativa del Tribunal Electoral de la Ciudad de México</t>
  </si>
  <si>
    <t>Honoraros asimilados a salarios</t>
  </si>
  <si>
    <t>JUD DE SUBSTANCIACIÓN E EL OIC DE MILPA ALTA</t>
  </si>
  <si>
    <t>ENLACE ADMINISTRATIVO EN EL OIC DE MILPA ALTA</t>
  </si>
  <si>
    <t>RESPONSABILIDADES ADMINSITRATIVAS</t>
  </si>
  <si>
    <t>SECRETARIA DE FINANZAS DE LA CDMX</t>
  </si>
  <si>
    <t>JUD DE CONSULTA Y ANALISIS DE LEGISLACIÓN FEDERAL</t>
  </si>
  <si>
    <t>Lider coordinador de proyectos de supervisión en alcaldias A</t>
  </si>
  <si>
    <t>responsabilidades adminsitrativas</t>
  </si>
  <si>
    <t>Instituto Nacional de Transparencia, Acceso a la Información y Protección de Datos Personales</t>
  </si>
  <si>
    <t>Acceso  a la Información y Protección de datos personales</t>
  </si>
  <si>
    <t>Dirección General de Profesiones</t>
  </si>
  <si>
    <t>Asistente de Coordinación Administrativa</t>
  </si>
  <si>
    <t>Transparencia y coordinación administrativa</t>
  </si>
  <si>
    <t>LÍDER COORDINADOR DE PROYECTOS "A"</t>
  </si>
  <si>
    <t>Supervision</t>
  </si>
  <si>
    <t>SECRETARÍA DE MOVILIDAD CDMX</t>
  </si>
  <si>
    <t>SUBDIRECTOR "A"</t>
  </si>
  <si>
    <t>Atención Ciudadana</t>
  </si>
  <si>
    <t>JUD "A"</t>
  </si>
  <si>
    <t>Caja de Previsión de la Policía Preventiva de la Ciudad de México</t>
  </si>
  <si>
    <t>Titular del Órgano Interno de Control.</t>
  </si>
  <si>
    <t>H. Ayuntamiento de San Luis Potosí</t>
  </si>
  <si>
    <t>Coordinadora Jurídica</t>
  </si>
  <si>
    <t>Derecho procesal penal</t>
  </si>
  <si>
    <t>Secretaría de Seguridad Ciudadana</t>
  </si>
  <si>
    <t>Subdirectora de Investigación</t>
  </si>
  <si>
    <t>Órgano Interno de Control de Secretaría de Gobierno</t>
  </si>
  <si>
    <t>JUD de Auditoría</t>
  </si>
  <si>
    <t>Auditoría y control interno</t>
  </si>
  <si>
    <t>JUD de Evaluación y Seguimiento</t>
  </si>
  <si>
    <t>Seguimiento a contralores ciudadanos</t>
  </si>
  <si>
    <t>SOCIEDAD HIPOTECARIA FEDERAL</t>
  </si>
  <si>
    <t>ANALISTA DE INFORMACIÓN</t>
  </si>
  <si>
    <t>ANÁLISIS CREDITICIO DE PORTAFOLIO DE CREDITOS PUENTE</t>
  </si>
  <si>
    <t>INSTITUTO NACIONAL DE ECOLOGIA Y CAMBIO CLIMÁTICO-ICLEI</t>
  </si>
  <si>
    <t>ESTRATEGIA DE IMPLEMENTACIÓN DE MEDIDAS DE ADAPTACIÓN Y MITIGACIÓN AL CAMBIO CLIMÁTICO A LOS MUNICIPIOS DE TODA LA REPÚBLICA MEXICANA.</t>
  </si>
  <si>
    <t>NO HAY EXPEDIENCIA REGISTRADA</t>
  </si>
  <si>
    <t>Jefa de unidad departamental de supervisión en alcaldias A</t>
  </si>
  <si>
    <t>jefa de unidad departamental de investigación</t>
  </si>
  <si>
    <t>Secretaría de la Función Pública</t>
  </si>
  <si>
    <t>Dictaminadora</t>
  </si>
  <si>
    <t>Atención ciudadana</t>
  </si>
  <si>
    <t xml:space="preserve">Secretaría de la Contraloría General de la Ciudad de México </t>
  </si>
  <si>
    <t>Directora Ejecutiva de Normatividad y Consulta</t>
  </si>
  <si>
    <t>Directora de Normativdad</t>
  </si>
  <si>
    <t>Fiscalía General de Justicia de la Ciudad de México</t>
  </si>
  <si>
    <t>Agente del Ministerio Público Supervisor</t>
  </si>
  <si>
    <t xml:space="preserve">Secretaría de Finanzas de Gobierno de la Ciudad de México </t>
  </si>
  <si>
    <t xml:space="preserve">Atención al Contribuyente </t>
  </si>
  <si>
    <t xml:space="preserve">Subdirector de Legislación </t>
  </si>
  <si>
    <t>Subdirector de Legalidad</t>
  </si>
  <si>
    <t>Séptima Sala Penal del Tribunal Superior de Justicia de la Ciudad de México</t>
  </si>
  <si>
    <t>Secretaria Auxiliar del Magistrado</t>
  </si>
  <si>
    <t>Centro de Evaluación y Control de Confianza del Instituto Nacional  de Migración</t>
  </si>
  <si>
    <t>Agente Federal de Migración “B”</t>
  </si>
  <si>
    <t>Oficial Secretario del Ministerio Público</t>
  </si>
  <si>
    <t xml:space="preserve">Auditoría Superior de la Ciudad de México </t>
  </si>
  <si>
    <t>Prestador de Servicios Profesionales</t>
  </si>
  <si>
    <t xml:space="preserve">Procuraduría Fiscal de la Secretaría de Administración y Finanzas </t>
  </si>
  <si>
    <t>Jefe de Unidad Departamental de Juicios Locales</t>
  </si>
  <si>
    <t>Secretaría de Finanzas</t>
  </si>
  <si>
    <t>Subdirector de Espectáculos Públicos</t>
  </si>
  <si>
    <t xml:space="preserve">Consejería Jurídica y de Servicios Legales </t>
  </si>
  <si>
    <t>Subdirectora de Asuntos Jurídicos, Control y Orientación de la Dirección General del Registro Civil</t>
  </si>
  <si>
    <t>Despacho Lic. Javier Estrever Escamilla</t>
  </si>
  <si>
    <t>Pasante de derecho</t>
  </si>
  <si>
    <t>Espacio 69, S.A. de C.V.</t>
  </si>
  <si>
    <t>Controlling Mangment</t>
  </si>
  <si>
    <t xml:space="preserve">Despacho Jurídico </t>
  </si>
  <si>
    <t xml:space="preserve">Pasante </t>
  </si>
  <si>
    <t xml:space="preserve">Registro Público de la Propiedad y de Comercio </t>
  </si>
  <si>
    <t>Asistente</t>
  </si>
  <si>
    <t>Contraloría General de la Ciudad de México</t>
  </si>
  <si>
    <t xml:space="preserve">Jefe de Unidad Departamental </t>
  </si>
  <si>
    <t>Vigésimo Primer Tribunal Colegiado en Materia Administrativa del Primer Circuito</t>
  </si>
  <si>
    <t>Oficial Judicial C.</t>
  </si>
  <si>
    <t>Alcaldía Cuauhtémoc</t>
  </si>
  <si>
    <t>Jefa de Unidad Departamental de Civil, Penal, Laboral y Rescisión de Contratos</t>
  </si>
  <si>
    <t>Jefa de Unidad Departamental de Derechos Humanos y Procesos Legislativos</t>
  </si>
  <si>
    <t>Sexta Regiduria del Ayuntamento de Tezoyuca</t>
  </si>
  <si>
    <t>Loteria Nacional</t>
  </si>
  <si>
    <t>Secretario Auxiliar de los titulares del Organo Interno de Control</t>
  </si>
  <si>
    <t>Instituto Nacional de Cardilogía “Ignacio Chávez”</t>
  </si>
  <si>
    <t>Suplencia</t>
  </si>
  <si>
    <t>Secretaría de Seguridad Ciudadana de la Ciudad de México</t>
  </si>
  <si>
    <t xml:space="preserve">Subdirector de Enlace y Seguimiento </t>
  </si>
  <si>
    <t>Subdirector de Recursos de Inconformidad y Daño Patrimonial</t>
  </si>
  <si>
    <t xml:space="preserve">Contraloría General del Distrito Federal </t>
  </si>
  <si>
    <t xml:space="preserve">Coordinador de Consulta Normativa </t>
  </si>
  <si>
    <t>Directora de Normatividad y Evaluación</t>
  </si>
  <si>
    <t>Instituo Politecnico Nacional</t>
  </si>
  <si>
    <t xml:space="preserve">Prestadora de Servicios Profesionales </t>
  </si>
  <si>
    <t>Grupo de Administración de Bienes y Servicios, S.A de C.V. "GABSSA"</t>
  </si>
  <si>
    <t xml:space="preserve">Lic. En Derecho </t>
  </si>
  <si>
    <t>Enlace "C"</t>
  </si>
  <si>
    <t xml:space="preserve">Jefe de Unidad Departamental de Declaratoria de Impedimento a Proveedores y contratistas </t>
  </si>
  <si>
    <t>Iniciativa Privada</t>
  </si>
  <si>
    <t>Evaluador de Edificios Públicos y Particulares por el Sismo 19S</t>
  </si>
  <si>
    <t>Asesoría y Consultoría a Empresas Privadas</t>
  </si>
  <si>
    <t>Dirección General del Laboratorio de Revisión de Obras </t>
  </si>
  <si>
    <t>Subdirector de Revisión de Obras</t>
  </si>
  <si>
    <t>Jefe de unidad Departamental de Verificación de Obra Pública</t>
  </si>
  <si>
    <t>Ingeniería Civil</t>
  </si>
  <si>
    <t>Jefe de Unidad Departamental de Sistemas</t>
  </si>
  <si>
    <t>Jefe de Unidad Departamental de Pruebas de Laboratorio "B"</t>
  </si>
  <si>
    <t>Reind Química </t>
  </si>
  <si>
    <t>Jefa de Laboratorio de Control de Calidad </t>
  </si>
  <si>
    <t>Rocher Ingeniería </t>
  </si>
  <si>
    <t>Jefa de Área de control de calidad de asfaltos </t>
  </si>
  <si>
    <t>Jefe de Unidad Departamental de Asfalto, Geotécnia y Topografía </t>
  </si>
  <si>
    <t>Instituto de la Infraestructura Física Educativa</t>
  </si>
  <si>
    <t>Supervisor de Obra</t>
  </si>
  <si>
    <t>Contraloría Interna en la Secretaría de Obras y Servicios </t>
  </si>
  <si>
    <t>Auditor Técnico </t>
  </si>
  <si>
    <t>Contraloría General del Distrito Federal </t>
  </si>
  <si>
    <t>Prestador de Servicios Profesionales </t>
  </si>
  <si>
    <t>Líder Coordinador de Proyectos "B" </t>
  </si>
  <si>
    <t>Dirección General del Laboratorio de Revisión de Obras</t>
  </si>
  <si>
    <t>Jefe de Unidad Ddepartamental de Gestión de Calidad</t>
  </si>
  <si>
    <t>AUTORIDAD DEL CENTRO HISTÓRICO</t>
  </si>
  <si>
    <t xml:space="preserve">DIRECTOR EJECUTIVO DE PLANEACIÓN, PRESERVACIÓN, MANTENIMIENTO Y CONSERVACIÓN </t>
  </si>
  <si>
    <t>COORDINAR Y ESTRATEGIAS DE DESARROLLO URBANO, ECONÓMICO, CULTURAL Y SOCIAL EN EL CENTRO HISTÓRICO.
COORDINAR, ORGANIZAR Y SUPERVISAR EL MANTENIMIENTO Y ATENCIÓN A ÁREAS VERDES DEL CENTRO HISTÓRICO.
INSTRUMENTAR ESTRATEGIAS Y PROYECTOS ENFOCADAS AL MEJORAMIENTO PÚBLICO.
DESARROLLAR REVISIONES, ACTUALIZACIONES Y EJECUCIÓN DE PLANES Y PROGRAMAS DE DESARROLLO URBANO Y VIVIENDA.
DESARROLLAR ESTRATEGIAS DE CONSERVACIÓN DEL ESPACIO PÚBLICO EN EL CENTRO HISTÓRICO.
COORDINAR Y APOYAR ACCIONES INSTITUCIONALES PARA MEJORAR LA HABITABILIDAD DEL CENTRO HISTÓRICO.
SUPERVISAR EL MANTENIMIENTO PREVENTIVO Y CORRECTIVO DE LA INSFRAESTRUCTURA DEL ESPACIO PÚBLICO DEL CENTRO HISTÓRICO.</t>
  </si>
  <si>
    <t xml:space="preserve">COORDINADOR TÉCNICO DE AUDITORÍA </t>
  </si>
  <si>
    <t>AUDITORÍA SUPERIOR DE LA FEDERACIÓN</t>
  </si>
  <si>
    <t>COORDINAR LA ELABORACIÓN Y SEGUIMIENTO DEL PROGRAMA GENERAL DE AUDITORÍA E INFORMES INDIVIDUALES GENERADOS POR LAS UNIDADES AUDITORAS.
EMITIR OBSERVACIONES Y SUGERENCIAS SOBRE LA ELABORACIÓN DE PROGRAMAS ESPECÍFICOS DE AUDITORÍA, REPORTES DE PLANEACIÓN E INFORMES DE LAS UNIDADES AUDITORAS.
REMITIR E INTEGRAR INFORMES LOS PROYECTOS DE AUDITORÍA, PROGRAMAS ESPECÍFICOS DE AUDITORÍA, REPORTES DE PLANEACIÓN E INFORMES DE LAS UNIDADES AUDITORAS.
PROPONER EN COORDINACIÓN CON LAS UNIDADES AUDITORAS ADECUACIONES A LA NORMATIVIDAD INTERNA DE LA AUDITORÍA SUPERIOR.
COADYUVAR CON LAS UNIDADES ADMINISTRATIVAS AUDITORAS EN EL DISEÑO DE LAS ESTRATEGIAS Y POLÍTICAS PARA EL FORTALECIMIENTO DE LAS ACTIVIDADES DE AUDITORÍA.</t>
  </si>
  <si>
    <t xml:space="preserve">SENADO DE LA REPÚBLICA </t>
  </si>
  <si>
    <t>ASESOR</t>
  </si>
  <si>
    <t>ASESOR LEGISLATIVO EN LA COMISIÓN DE PUNTOS CONSTITUCIONALES.
ELABORACIÓN DE DICTÁMENES LEGISLATIVOS.
ELABORACIÓN DE INICIATIVAS DE LEY.
ELABORACIÓN Y PROPOSICIÓN DE PUNTOS DE ACUERDO.
ELABORACIÓN DE DOCUMENTOS DE INTERVENCIONES DE LEGISLADORES/AS EN EL PLENO</t>
  </si>
  <si>
    <t>EN PROCESO DE ACTUALIZACIÓN</t>
  </si>
  <si>
    <t>SECRETARÍA DE LA CONTRALORÍA GENERAL DE LA CIUDAD DE MÉXICO
DIRECCIÓN GENERAL DE COORDINACIÓN DE ÓRGANOS INTERNOS DE CONTROL EN ALCALDÍAS</t>
  </si>
  <si>
    <t>HONORARIOS</t>
  </si>
  <si>
    <t>DATO NO COLOCADO EN EL CURRICULUM</t>
  </si>
  <si>
    <t>SECRETARÍA DE LA CONTRALORÍA GENERAL DE LA CIUDAD DE MÉXICO
DIRECCIÓN DE MEJORA GUBERNAMENTAL</t>
  </si>
  <si>
    <t>COORDINADOR DE MESA DE AYUDA</t>
  </si>
  <si>
    <t xml:space="preserve">GARANTIZAR EL CUMPLIMIENTO DE LOS NIVELES DE SERVICIO.
</t>
  </si>
  <si>
    <t>SECRETARÍA DE LA CONTRALORÍA GENERALDE LA CIUDAD DE MÉXICO</t>
  </si>
  <si>
    <t>AUDITOR ESPECIALIZADO "B"</t>
  </si>
  <si>
    <t>ÓRGANO INTERNO DE CONTROL EN LA SECRETARÍA DE LA CONTRALORÍA GENERAL</t>
  </si>
  <si>
    <t>ABOGADA ANALISTA</t>
  </si>
  <si>
    <t>ATENCIÓN Y SEGUIMIENTO DE DENUNCIAS PRESENTADAS POR CIUDADANOS O POR SERVIDORES PÚBLICOS, PROYECCIÓN Y EJECUCIÓN DE DILIGENCIAS DE INVESTIGACIÓN PARA LA DEBIDA INTEGRACIÓN Y SUBSTANCIACIÓN DE LOS EXPEDIENTES; ELABORACIÓN DE ACUERDOS DE CONCLUSIÓN Y ARCHIVO PREVIO ANÁLISIS Y VALORACIÓN DE LOS ELEMENTOS RECABADOS, ELABORACIÓN DE ACUERDOS DE CALIFICACIÓN DE FALTAS ADMINISTRATIVAS GRAVES O NO GRAVES, INFORMES DE PRESUNTA RESPONSABILIDAD ADMINISTRATIVA (IPRA) PARA SER TURNADOS A LA AUTORIDAD SUBSTANCIADORA.</t>
  </si>
  <si>
    <t>NOTARIA 19 Y 31 DE LA CDMX</t>
  </si>
  <si>
    <t>ANÁLISIS DE DOCUMENTOS PREVIOS AL OTORGAMIENTO DE ESCRITURAS ASÍ COMO DE SU RESPECTIVO PROYECTO, ARMADO DE APÉNDICES Y EXPEDIENTES "ANTI-LAVADO", REDACCIÓN DE CERTIFICACIONES DE PERSONALIDAD, REVISIÓN DE TESTIMONIOS SOBRE ESCRITURAS TRASLATIVAS DE DOMINIO, CONSTITUTIVAS MERCANTILES Y CIVILES, PROTOCOLIZACIONES, PODERES, SUCESIONES, APERTURAS DE CRÉDITO CON GARANTÍA HIPOTECARIA, CANCELACIONES DE HIPOTECA; ATENCIÓN DE FIRMAS DENTRO Y FUERA DE NOTARIA</t>
  </si>
  <si>
    <t>NOTARIA 51 DE LA CDMX</t>
  </si>
  <si>
    <t>ANÁLISIS DE DOCUMENTOS PREVIOS AL OTORGAMIENTO DE ESCRITURAS ASÍ COMO DE SU RESPECTIVO PROYECTO, ARMADO DE APÉNDICES Y EXPEDIENTES "ANTI-LAVADO", REDACCIÓN DE CERTIFICACIONES DE PERSONALIDAD, REVISIÓN DE TESTIMONIOS SOBRE ESCRITURAS TRASLATIVAS DE DOMINIO, CONSTITUTIVAS MERCANTILES Y CIVILES, PROTOCOLIZACIONES, PODERES, SUCESIONES, APERTURAS DE CRÉDITO CON GARANTÍA HIPOTECARIA, CANCELACIONES DE HIPOTECA; ATENCIÓN DE FIRMAS DENTRO Y FUERA DE NOTARIA.</t>
  </si>
  <si>
    <t xml:space="preserve">SEGUIMIENTO Y ACTUALIZACIÓN DE SOLICITUDES DE INFORMACIÓN, EN LA BASE AUTOMATIZADA, PARA TURNARSE AL PERSONAL A CARGO.
RECEPCIÓN Y ATENCIÓN DE SOLICITUDES DE INFORMACÓN EMITIDAS POR LA UNIDAD DE TRANSPARENCIA DE LA SECRETARÍA DE LA CONTRALORÍA GENERAL DE LA CIUDAD DE MÉXICO, PARA TURNAR AL OIC CORRESPONDIENTE EN LAS 16 ALCALDÍAS DE LA CDMX.
ORIENTAR EN SU CASO AL PERSONAL ENCARGADO DE ATENDER LAS SOLICITUDES DE INFORMACIÓN TURNADAS A LOS TITULARES DE LOS ÓRGANOS INTERNOS DE CONTROL ADSCRITOS A CADA ÓRGANO POLÍTICO ADMINISTRATIVO, INDIVIDUAL O QUE INVOLUCRE A LAS 16 ALCALDÍAS.
</t>
  </si>
  <si>
    <t>INSTITUTO MÉXICANO DEL SEGURO SOCIAL
DIRECCIÓN JURIDICA</t>
  </si>
  <si>
    <t>TÉCNICO OPERATIVO</t>
  </si>
  <si>
    <t>ENLACE DE LA DIRECCIÓN JURÍDICA CON OFICIALIA DE PARTES UTILIZANDO COMO HERRAMIENTA EL SISTEMA DE CONTROL DE GESTIÓN.
CONTROL Y REVISIÓN DE LA CORRESPONDENCIA RECIBIDA EN OFICIALÍA DE PARTES DIRIGIDA A LA DIRECCIÓN JURÍDICA VIA SISTEMA DE CONTROL DE GESTIÓN, CORREO, VALIJA Y VENTANILLA.
RECEPCIÓN Y REVISIÓN DE TURNOS (SOLICITUDES) PARA FIRMA DEL ASESOR JURÍDICO, PARA TURNAR A LAS DIVERSAS UNIDADES Y COORDINACIONES DE LA DIRECCIÓN JURÍDICA.
ENTREGA DE LOS TURNOS FIRMADOS A CONTROL DE GESTIÓN, PARA DERIVARLOS A LAS UNIDADES Y COORDINACIONES CORRESPONDIENTES PARA SU DEBIDA ATENCIÓN.
ARCHIVAR Y ACTUALIZAR LA BITÁCORA DE LOS DOCUMENTOS DIRIGIDOS AL DIRECTOR JURÍDICO.
REALIZAR LA ACTUALIZACIÓN Y RESGUARDO DEL MINUTARIO DE LOS OFICIOS Y DOCUMENTOS DE LA DIRECCIÓN JURÍDICA.</t>
  </si>
  <si>
    <t>CONTRALORÍA DE LA CIUDAD DE MÉXICO
DIRECCIÓN GENERAL DE CONTRALORÍAS INTERNAS EN DELEGACIONES</t>
  </si>
  <si>
    <t xml:space="preserve">SEGUIMIENTO Y ACTUALIZACIÓN DE SOLICITUDES DE INFORMACIÓN, EN LA BASE AUTOMATIZADA, PARA TURNAR AL PERSONAL A CARGO.
RECEPCIÓN Y ATENCIÓN DE SOLICITUDES DE INFORMACIÓN EMITIDAS POR LA UNIDAD DE TRANSPARENCIA DE L SECRETARÍA DE LA CONTRALORÍA DE LA CIUDAD DE MÉXICO, PARA TURNAR AL OIC CORRESPONDIENTE EN LAS 16 ALCADÍAS DE LA CDMX.
ORIENTAR EN SU CASO AL PERSONAL ENCARGADO DE ATENDER LAS SOLICITUDES DE INFORMACIÓN TURNADAS A LOS TITULARES DE LOS ÓRGANOS INTERNOS DE CONTROL ADSCRITOS A CDA ÓRGANO POLÍTICO ADMINISTRATIVO, INDIVIDUAL O QUE INVOLUCRE A LAS 16 ALCALDÍAS.
</t>
  </si>
  <si>
    <t xml:space="preserve">INSTITUTO DE SEGURIDAD Y SERVICIOS SOCIALES DE LOS TRABAJADORES DEL ESTADO </t>
  </si>
  <si>
    <t xml:space="preserve">ASESORA </t>
  </si>
  <si>
    <t xml:space="preserve">Analizar las solicitudes de información remitidas por la Unidad de Transparencia del ISSSTE a la Dirección Normativa de Administración y Finanzas para su canalización a las áreas competentes de dar respuesta, revisar la respuesta de las áreas con la finalidad de que cumpla con lo solicitado por el peticionario, dar seguimiento al cumplimiento de los recursos de revisión y resoluciones del INAI, revisar y analizar las versiones públicas que remiten las áreas con la finalidad de proteger los datos personales y/o confidenciales </t>
  </si>
  <si>
    <t>NO CUENTA CON MAS EXPERIENCIA LABORAL REGISTRADA</t>
  </si>
  <si>
    <t>COMISIÓN FEDERAL DE ELECTRICIDAD</t>
  </si>
  <si>
    <t>GERENTE DEL FONDO DE LA HBITACIÓNY SERVICIOS SOCIALES DE LOS TRABAJADORES ELECTRICISITAS</t>
  </si>
  <si>
    <t xml:space="preserve">GERENTE DE RELACIONES LABORALES </t>
  </si>
  <si>
    <t>SECRETARÍA DE LA CONTRALORÍA GENERAL DE LA CIUDAD DE MÉXICO</t>
  </si>
  <si>
    <t xml:space="preserve">DIRECTOR GENERAL DE RESPONSABILIDADES ADMINISTRATIVAS </t>
  </si>
  <si>
    <t>SECRETARÍA DE LA CONTRALORÍA GENERAL DE LA CIUDAD DE MÉXICO
ÓRGANO INTERNO DE CONTROL EN LA ALCALDÍA CUAUHTÉMOC</t>
  </si>
  <si>
    <t xml:space="preserve">JEFA DE UNIDAD DEPARTAMENTAL DE INVESTIGACIÓN </t>
  </si>
  <si>
    <t>SEGUIMIENTO A EXPEDIENTES ADMINISTRATIVOS EN LA ETAPA DE INVESTIGACIÓN.
ATENCIÓN Y CAPTACIÓN DE DENUNCIAS CIUDADANAS.
DESAHOGO DE COMPARECENCIAS.
PARTICIPACIÓN EN VISITAS DE VERIFICACIÓN A LAS UNIDADES DE LA ALCALDÍA.
ELABORACIÓN DE ACUERDOS DE CONCLUSIÓN Y ARCHIVO, DE CALIFICACIÓN DE FALTAS ADMINISTRATIVAS E INFORMES DE PRESUNTA RESPONSABILIDAD ADMINISTRATIVA.
ELABORACIÓN DE INFORME DE JEFATURA DE GOBIERNO</t>
  </si>
  <si>
    <t>SECRETARIA DE LA CONTRALORÍA GENERAL DE LA CIUDAD DE MÉXICO, DIRECCIÓN GENERAL DEL COORDINACIÓN DE ÓRGANOS INTERNOS DE CONTROL EN ALCALDÍAS</t>
  </si>
  <si>
    <t>JEFA DE UNIDAD DEPARTAMENTAL EN ALCALDÍAS "A1"</t>
  </si>
  <si>
    <t>ELABORACÓN DE INFORMES MENSUALES, COMO; EVOLUCIÓN PRESUPUESTAL, FORMATO ÚNICO, 80-20 ADQUISICIONES Y OBRAS P´PUBLICAS, PRODUCTIVIDAD Y SANCIONADOS Y PROYECCIÓN DE RESOLUIONES.
REMITIR A LOS ÓRGANOS INTERNOS DE CONTROL LAS RECOMENDACIONES EMITIDAS POR LOS ÓRGANOS DE FISCALIZACIÓN PARA SU ATENCIÓN Y SEGUIMIENTO.
REVISIONES MENSUALES DE AUDITORÍAS, INTERVENCIONES Y CONTROLES INTERNOS.
ACTUALIZACIÓN DE REPORTES TRIMESTRALES EN RELACIÓN AL SEGUIMIENTO DE LAS AUDITORÍAS, INTERVENCIONES Y CONTROLES INTERNOS.
ELABORACIÓN Y NOTIFICACIÓN DE OFICIOS DE MODIFICACIONES, INCORPORACIONES Y CANCELACIONES DE LOS PROGRAMAS ANUALES DE AUDITORÍA Y PROGRAMAS ANUALES DE CONTROL INTERNO.
REVISIÓN ANUA DE LOS PROGRAMAS ANUALES DE AUDITORÍA Y PROGRAMAS ANUALES DE CONTROL INTERNO.</t>
  </si>
  <si>
    <t>APOYO ADMINISTRATIVO</t>
  </si>
  <si>
    <t>DATO EXACTO NO COLOCADO EN EL CURRICULUM</t>
  </si>
  <si>
    <t>ABOGADO LITIGANTE</t>
  </si>
  <si>
    <t>ASISTENCIA LEGAL, SEGUIMIENTO DE PROCESOS LEGALES, ELABORACIÓN DE ESCRITOS, ELABORACIÓN Y CONTESTACIÓN DE DEMANDAS, DENUNCIAS.
ATENCIÓN DE AUDIENCIAS.</t>
  </si>
  <si>
    <t>GRUPO CRÓSICA</t>
  </si>
  <si>
    <t>REPRESENTANTE LEGAL DE LA EMPRESA, A FIN DILIGENCIAR SUS PROCESOS LEGALES Y ADMINISTRATIVOS EN DIVERSAS MATERIAS COMO PENAL, ADMINISTRATIVO, FAMILIAR, LABORAL Y CIVIL, ANTE DIVERSAS AUTORIDADES LOCALES Y FEDERALES</t>
  </si>
  <si>
    <t>CONSULTORÍA Y SERVICIOS ESPECIALIZADOS ALTO MÉXICO S.A. DE C.V.</t>
  </si>
  <si>
    <t>JEFE DE MERCANCIA</t>
  </si>
  <si>
    <t>LIDER Y ENCARGADA DEL ÁREA CON EL OBJETO DE SUPERVISAR TODA LA MERCANCIA RECUPERADA POR LOS ABOGADOS Y GESTORES EN EL MINISTERIO PÚBLICO DE LA CDMX, ESTADO DE MÉXICO Y EN LOS ESTADOS DE MÉXICO. LA MISIÓN ERA PLANIFICAR, DIRIGIR Y COORDINAR LAS ACTIVIDADES, REPOSICIÓN, REVISIÓN Y CONTROL DE CALIDAD DE LO RECIBIDO ASÍ COMO EL ALMACENAMIENTO Y DISTRIBUCIÓN DE LA ENTREGA DE LOS PRODUCTOS RECUPERADOS A LOS CLIENTES QUE SE LES BRINDA EL SERVICIO.</t>
  </si>
  <si>
    <t>SECRETARIA DE LA CONTRALORÍA GENERAL DE LA CIUDAD DE MÉXICO</t>
  </si>
  <si>
    <t>APOYO EN LA JUD A4 ATENCIÓN Y SEGUIMIENTO A
SOLICITUDES DE INFORMACIÓN PÚBLICA TURNADAS A
LOS 16 ÓRGANOS INTERNOS DE CONTROL EN
ALCALDÍAS</t>
  </si>
  <si>
    <t xml:space="preserve">APOYO EN LA JUD B4 EL TRAMITE DE CONTRATACIÓN
DEL PERSONAL QUE LABORA EN LA DIRECCIÓN
</t>
  </si>
  <si>
    <t>ADMISTRATIVO COORDINADOR PR-C</t>
  </si>
  <si>
    <t xml:space="preserve">RECEPCIÓN, TURNADO Y SEGUIMIENTO A OFICIOS DE
LAS ALCALDÍAS, ATENCIÓN A LLAMADAS DE
CIUDADANOS Y APOYO EN DIFERENTES ÁREAS DE LA
DIRECCIÓN. </t>
  </si>
  <si>
    <t xml:space="preserve">TITULAR DEL ÓRGANO INTERNO DE CONTROL EN LA ALCALDÍA TLALPAN </t>
  </si>
  <si>
    <t>SECRETARÍA DE LA CONTRALORÍA GENERAL DEL GOBIERNO DE LA CIUDAD DE MÉXICO</t>
  </si>
  <si>
    <t>LAS SEÑALADAS EN EL ARTÍCULO 136 DEL REGLAMENTO INTERIOR DEL PODER EJECUTIVO Y DE LA ADMINISTRACIÓN PÚBLICA DE LA CIUDAD DE MÉXICO</t>
  </si>
  <si>
    <t xml:space="preserve">TITULAR DEL ÓRGANO INTERNO DE CONTROL </t>
  </si>
  <si>
    <t>INSTITUTO DE VERIFICACIÓN ADMINISTRATIVA DE LA CIUDAD DE MÉXICO</t>
  </si>
  <si>
    <t>CAJA DE PREVISIÓN DE LA POLICIA PREVENTIVA DE LA CIUDAD DE MÉXICO</t>
  </si>
  <si>
    <t>ÓRGANO INTERNO DE CONTROL EN LA ALCALDÍA TLALPAN</t>
  </si>
  <si>
    <t>RESPONSABLE DEL DISEÑO, PLANEACIÓN, SUPERVISIÓN Y VERIFICACIÓN DE AUDITORÍAS, INTERVENCIONES Y VERIFICACIONES DE CONTROL INTERNO</t>
  </si>
  <si>
    <t>INSTITUTO DE VERIFICACIÓN ADMINISTRATIVA CDMX</t>
  </si>
  <si>
    <t>ENLACE DE CONTROL INTERNO</t>
  </si>
  <si>
    <t>CAJA DE PREVISIÓN DE LA POLICÍA PREVENTIVA DE LA CIUDAD DE MÉXICO</t>
  </si>
  <si>
    <t>DIRECCIÓN GENERAL DE OBRAS Y DESARROLLO URBANO</t>
  </si>
  <si>
    <t>JEFE DE UNIDAD DEPARTAMENTAL DE SEGUIMIENTO A AUDITORÍAS</t>
  </si>
  <si>
    <t xml:space="preserve">ATENDER LAS OBSERVACIONES Y RECOMENDACIONES EMITIDAS POR LOS ÓRGANOS FISCALIZADORES.
</t>
  </si>
  <si>
    <t>AUXILIAR ADMINISTRATIVO</t>
  </si>
  <si>
    <t xml:space="preserve">RECOPILAR, REVISAR Y ANALIZAR INFORMACIÓN SOLICITADA POR LOS ENTES FISCALIZADORES.
</t>
  </si>
  <si>
    <t>CONTRALORÍA INTERNA EN LA ALCALDÍA XOCHIMILCO</t>
  </si>
  <si>
    <t>ENLACE "A"</t>
  </si>
  <si>
    <t xml:space="preserve">EJECUCIÓN DE AUDITORÍA DE OBRA PÚBLICA.
</t>
  </si>
  <si>
    <t>SECRETARÍA DE LA CONTRALORÍA GENERAL DE LA CIUDAD DE MÉXICO
ÓRGANO INTERNO DE CONTROL EN LA ALCALDÍA TLALPAN</t>
  </si>
  <si>
    <t>JEFA DE UNIDAD DEPARTAMENTAL DE AUDITORÍA OPERATIVA, ADMINSTRATIVA Y CONTROL INTERNO "A"</t>
  </si>
  <si>
    <t xml:space="preserve">SUPERVISIÓN Y SEGUIMIENTO DE AUDITORÍAS INTERVENCIONES Y CONTROL INTERNO </t>
  </si>
  <si>
    <t xml:space="preserve">INSTITUTO DE VERIFICACIÓN ADMINISTRATIVA DE LA CIUDAD DE MÉXICO </t>
  </si>
  <si>
    <t>ENLACE DE AUDITORÍA</t>
  </si>
  <si>
    <t>REALIZACIÓN DE AUDITORIAS, CONTROLES INTERNOS E INTERVENCIONES (FINANCIERAS Y ADMINISTRATIVAS), APLICANDO LOS PROCEDIMIENTOS ESTABLECIDOS EN LA NORMATIVIDAD VIGENTE.
SEGUIMIENTO DE OBSERVACIONES GENERADAS DE LAS AUDITORÍAS, CONTROLES INTERNOS E INTERVENCIONES.
ELABORACIÓN DE DICTAMEN TÉCNICO DE AUDITORÍA E INTEGRACIÓN DE EXPEDIENTE.</t>
  </si>
  <si>
    <t>AUDITOR</t>
  </si>
  <si>
    <t xml:space="preserve">LECTURA DIARIA DE LA GACETA OFICIAL DE LA CIUDAD DE MÉXICO
</t>
  </si>
  <si>
    <t xml:space="preserve">JEFATURA DE UNIDAD DEPARTAMENTAL DE INVESTIGACIÓN </t>
  </si>
  <si>
    <t>PROCEDIMIENTOS DE RESPONSABILIDADES DE LOS SERVIDORES PÚBLICOS.
PARTICIÁCIÓN EN COMITÉS DE TRANSPARENCIA Y ACTAS DE ENTREGA RECEPCIÓN.</t>
  </si>
  <si>
    <t>ÓRGANO INTERNO DE CONTROL EN EL INSTITUTO DE VERIFICACIÓN ADMINISTRATIVA DE LA CIUDAD DE MÉXICO</t>
  </si>
  <si>
    <t>ÓRGANO INTERNO DE CONTROL EN LA CAJA DE PREVISIÓN DE LA POLICÍA PREVENTIVA DE LA CIUDAD DE MÉXICO</t>
  </si>
  <si>
    <t xml:space="preserve">PROCEDIMIENTOS DE RESPONSABILIDADES DE LOS SERVIDORES PÚBLICOS. AUDITORÍA
</t>
  </si>
  <si>
    <t>SISTEMA NACIONAL DE SEGURDAD PÚBLICA</t>
  </si>
  <si>
    <t xml:space="preserve">JEFE DE DEPARTAMENTL Y ENLACE OPERATIVO DE CONTROL INTERNO </t>
  </si>
  <si>
    <t xml:space="preserve">ELABORAR LAS ENCUESTAS PARA LA AUTOEVALUACIÓN DEL SISTEMA DE CONTROL INTERNO INSTITUCIONAL.
</t>
  </si>
  <si>
    <t>ABOGADO POSTULANTE</t>
  </si>
  <si>
    <t xml:space="preserve">SECRETARÍA DE SEGUIRIDAD PÚBLICA DEL DISTRITO FEDERAL
INSTITUTO TÉCNICO DE FORMACIÓN POLICIAL </t>
  </si>
  <si>
    <t>JEFE DE UNIDAD DE PARTAMENTAL DE ASUNTOS JURÍDICOS</t>
  </si>
  <si>
    <t>SECRETARÍA DE LA CONTRALORÍA GENERAL DE LA CIUDAD DE MÉXICO
ÓRGANO INTERNO DE CONTROL EN LA ALCALDÍA GUSTAVO A. MADERO</t>
  </si>
  <si>
    <t>TITULAR DEL ÓRGANO INTERNO DE CONTROL EN LA ALCALDÍA GUSTAVO A. MADERO</t>
  </si>
  <si>
    <t xml:space="preserve">ELABORAR Y PRESENTAR LOS PROYECTOS DE PROGRAMAS ANUALES DE AUDITORÍA Y CONTROL INTERNO
</t>
  </si>
  <si>
    <t>SECRETARÍA DE LA CONTRALORÍA GENERAL DE LA CIUDAD DE MÉXICO
ÓRGANO INTERNO DE CONTROL EN LA ALCALDÍA LA MAGDALENA CONTRERAS</t>
  </si>
  <si>
    <t>TITULAR DEL ÓRGANO INTERNO DE CONTROL EN LA ALCALDÍA LA MAGDALENA CONTRERAS</t>
  </si>
  <si>
    <t>SECRETARÍA DE LA CONTRALORÍA GENERAL DE LA CIUDAD DE MÉXICO
ÓRGANO INTERNO DE CONTROL EN LA ESCUELA DE ADMINISTRACIÓN PÚBLICA</t>
  </si>
  <si>
    <t>TITULAR DEL ÓRGANO INTERNO DE CONTROL EN LA ESCUELA DE ADMINISTRACIÓN PÚBLICA</t>
  </si>
  <si>
    <t>ÓRGANO INTERNO DE CONTROL EN LA ALCALDÍA MILPA ALTA</t>
  </si>
  <si>
    <t>COORDINAR Y REALIZAR ACTIVIDADES ENCOMENDADAS POR EL TITULAR DEL ÓRGANO INTERNO DE CONTROL DE LA ALCALDÍA MILPA ALTA COMO SON ELABORACIÓN DE OFICIOS, NOTAS INFORMATIVAS, INFORMES, REVISIONES, VERIFICACIONES DE OBRA PÚBLICA, AUDITORÍAS, SEGUIMIENTOS DE OBSERVACIONES, ASIMISMO, ASISTENCIA A COMITÉS, SUBCOMITÉS DE OBRA PÚBLICA Y ÓRGANO DICTAMINADOR DE PROYECTOS DEL PARTICIPATIVO 2022</t>
  </si>
  <si>
    <t>ÓRGANO INTERNO DE CONTROL EN LA ALCALDÍA TLÁHUAC</t>
  </si>
  <si>
    <t>COORDINAR Y REALIZAR LOS TRABAJOS ENCOMENDADOS POR LA SUBDIRECCIÓN DE AUDITORÍA OPERATIVA, ADMINISTRATIVA Y CONTROL INTERNO, EL PROGRAMA ANUAL DE AUDITORÍA (PAA) Y PROGRAMA ANUAL DE CONTROL INTERNO (PACI), PLANEACIÓN DE AUDITORÍAS, INTERVENCIONES Y CONTROLES INTERNOS, OFICIOS, NOTAS INFORMATIVAS, INFORMES, REVISIONES, VERIFICACIONES,AUDITORIAS A OBRA PÚBLICA, SEGUIMIENTOS DE OBERVACIONES Y DE ELABORACIÓN DE DICTÁMENES TÉCNICOS, EN ESPECIFICO AUDITORÍAS CON RECURSO LOCAL, FEDERAL Y PRESUPUESTO PARTICIPATIVO EJERCICOS 2015, 2016, 2017, 2018, 2019 Y 2020, ASÍ COMO INFORMED DE DENUNCIA DE DIVERSAS OBRAS.</t>
  </si>
  <si>
    <t>SECRETARÍA DE LA FUNCIÓN PÚBLICA
SUBSSECRETARÍA DE CONTROL Y AUDITORÍA DE LA GESTIÓN PÚBLICA</t>
  </si>
  <si>
    <t>ASESOR EXTERNO</t>
  </si>
  <si>
    <t>AUDITOR EXTERNO EN LA VISITADURIA REGIONAL DE LA ZONA SURESTE; ELABORANDO LAS AUDITORÍAS A LOS RECURSOS FEDERALES DEL EJERCICIO 2014, PROVENIENTES DE LOS PROGRAMAS PROII Y PROSSAPYS A LOS GOBIERNOS DE LOS ESTADOS DE YUCATÁN, TABASCO Y CHIAPAS; ASÍ MISMO REALIZANDO AUDITORÍA A LOS RECURSOS PROVENIENTES DEL SEGURO POPULAR DEL EJERCICIO 2015, AL GOBIERNO DEL ESTADO DE QUINTANA ROO, VERIFICACIÓN DEL CUMPLIMIENTO DE LAS INSTRUCCIONES VERTIDAS POR LA CONTRALORÍA DE LA UAM Y LOS ÓRGANOS DE FISCALIZACIÓN EXTERNOS.</t>
  </si>
  <si>
    <t>ÓRGANO INTERNO DE CONTROL EN LA SECRETARÍA DE OBRAS Y SERVICIOS</t>
  </si>
  <si>
    <t xml:space="preserve">AUDITORA </t>
  </si>
  <si>
    <t>AUDITORÍA DE OBRA PÚBLICA; ELABORACIÓN DE SEGUIMIENTOS DE LAS AUDITORÍAS CONJUTAS CON LAS SECRETARIA DE LA FUNCIÓN PÚLICA (2008, 2019, 2010, 2011, 2012, 2013, 2014, 2015, 2016, 2017 Y 2018); VERIFICACIÓN DE LOS TRABAJOS EN PROCESO DEL TREN INTERURBANO TOLUCA-VALLE DE MÉXICO Y AMPLIACIÓN DE LINEA 12 DEL SISTEMA DE TRASPORTE COLECTIVO METRO; CONTROL Y SEGUIMIENTO DE LAS AUDITORÍAS CONJUNTAS DE LA SECRETARÍA DE LA FUNCIÓN PÚBLICA; SEGUIMIENTO DE OBSERVACIONES Y RECOMENDACIONES DE LAS AUDITORÍAS REALIZADAS POR LA AUDITORÍA SUPERIOR DE LA CIUDAD DE MÉXICO Y LA AUDITORIA SUPERIOR DE LA FEDERACIÓN A LA SECRETARIA DE OBRAS Y SERVICIOS; ANÁLISIS DE EXPEDIENTES DE OBRA Y DEMOLICIÓN.</t>
  </si>
  <si>
    <t>ADITORÍA DE OBRA PÚBLICA (BACHEO, CARPETA ASFÁLTICA,  BANQUETAS Y GUARNICIONES EN TODAS LAS DELEGACIONE DE LA CIUDAD DE MÉXICO); LEVANTAMIENTOS EN SITIOS DE EJECUCIÓN DE TRABAJOS; REVISION DE EXPEDIENTES ÚNICOS DE OBRA; VERIFICACIÓN DE PROCESOS DE CONTRATACIÓN; ASISTENCIA A LOS EVENTOS DE LICITACIONES PÚBLICAS; PARTICIPACIÓN EN LAS AUDITORÍAS CONJUNTAS CON LA SECRETARIA DE LA FUNCIÓN PÚBLICA; ELABORACIÓN DE SEGUIMIENTOS DE LAS AUDITORÍAS CONJUNTAS REALIZADAS CON LA SECRETARIA DE LA FUNCIÓN PÚBLICA (2015, 2016, 2017 Y 2018); ELABORACIÓN DE DICTAMENES DE AUDITORÍA (FINCAMIENTO DE RESPONSABILIDADES A LOS SERVIDORES PÚBLICOS).</t>
  </si>
  <si>
    <t>CONTRALORÍA INTERNA EN LA DELEGACIÓN GUSTAVO A. MADERO</t>
  </si>
  <si>
    <t>AUDITORÍA DE OBRA PÚBLICA; LEVANTAMIEBTOS EN SITIO DE EJECUCIÓN DE TRABAJOS; REVISIÓN DE EXPEDIENTES ÚNICOS DE OBRA; PROCESOS DE CONTRATACIÓN; ASISTENCIA A EVENTOS DE LICITACIONES PÚBLICAS NACIONALES (VISTAS DE OBRA, JUNTAS DE ACLARACIONES, APERTURAS DE SOBRE ÚNICO, SESIÓN DE FALLO); VISITAS DE CAMPO AL SITIO DE LOS TRABAJOS REALIZADOS (MEDICIÓN Y CUANTIFICACIÓN); VERIFICACIONES A OBRAS PÚBLICAS EJECUTADAS EN LA DELECGACIÓN; REALIZACIÓN DE NÚMEROS GENERADORES DE OBRA;  REVISIÓN DEL REGLAMENTO DE CONSTRUCCIONES DEL DISTRITO FEDERAL, LEY DE OBRAS PÚBLICAS DEL DISTRITO FEDERAL Y SU REGLAMENTO Y LEY DE OBRAS PÚBLICAS Y SERVICIOS RELACIONADOS CON LS MISMAS Y SUN REGLAMENTO; ASISTENCIA EN ACTAS ENTREGA-RECEPCIÓN DE OBRA PÚBLICA; VALORACIÓN DE INMUEBLES PARA REALIAR DICTAMEN DE SEGURIDAD ESTRUCTURAL; ELABORACIÓN DE DICTÁMENES; VERIFICACIÓN DELM PRESUPUESTO COMPROMETIDO Y SU DEBIDO SOPORTE DOCUMENTAL ASÍ COMO LA VERIFICACIÓN DEL FONDO REVOLVENTE; CIERRE CONTRACTUAL DE ADQUISIONES Y OBRAS</t>
  </si>
  <si>
    <t>CENTRO DE CONCILIACIÓN LABORAL DE LA CIUDAD DE MÉXICO</t>
  </si>
  <si>
    <t>ENLACE DE APOYO ADMINISTRATIVO "A"</t>
  </si>
  <si>
    <t>ACTIVIDADES DE PLANEACIÓN, PROGRAMACIÓN, ELABORACIÓN Y EJECUACIÓN DE PROGRAMAS ANUALES DE AUDITORÍAY CONTROL INTERNO, ASÍ COMO SUS RESPECTIVOS SEGUIMIENTOS DE LAS OBSERVACIONES Y PROPUESTAS DE MEJORA QUE DERIVEN DE LAS MISMAS, PARTICIPACIÓN SUPLENTE EN LOS DIVERSOS ÓRGANOS COLEGIADOS DE LA ENTIDAD, ATENCIÓN DE REPORTES E INFORMES SOLICITADOS POR LA SECRETARÍA DE LA CONTRALORÍA GENERAL DE LA CIUDAD DE MÉXICO Y APOYO DIRECTO A LAS NECESIDADES DE LA JUD DE PLANEACIÓN Y AUDITORÍA.</t>
  </si>
  <si>
    <t xml:space="preserve">JEFE DE OFICINA DE DESARROLLO DE PROCESOS </t>
  </si>
  <si>
    <t>ACTIVIDADES REFERENTES A TODO EL PROCESO DE PLANEACIÓN, PROGRAMACIÓN, ELABORACIÓN Y EJECUCIÓN DE PROGRAMAS ANUALES DE AUDITORÍA Y CONTROL INTERNO PARA LA ADMINISTRACIÓN PÚBLICA DE LA CIUDAD DE MÉXICO, ASÍ COMO SUS RESPECTIVOS SEGUIMIENTOS DE LAS OBSERVACIONES Y PROPUESTAS DE MEJORA QUE DERIVEN DE LAS MISMAS, Y EN SU CASO LA ELABORACIÓN DE DICTÁMENES TÉCNICOS.</t>
  </si>
  <si>
    <t xml:space="preserve">LORE, SOLUCIONES INTEGRALES S.A. DE C.V. </t>
  </si>
  <si>
    <t>ACTIVIDADES RELACIONADAS CON LA CONTRABILIDAD Y APOYO EN DIVERSOS PROYECTOS ESPECÍFICOS AL DESARROLLO DEL DESPACHO DE CONTADORES PÚBLICOS.</t>
  </si>
  <si>
    <t>ABOGADA PROYECTISTA</t>
  </si>
  <si>
    <t>ACTAS RECEPCIÓN-RECEPCIÓN, ELABORACIÓN DE ACUERDO DE ADMINISIÓN DE INFORME DE PRESUNTA RESPONSABILIDAD ADMINISTRATIVA. ELABORACIÓN DE CITATORIO PARA AUDIENCIA INICIAL, ELABORACIÓN DE PROYECTOS DE RESOLUCIONES, CONTESTACIÓN DE JUICIOS DE NULIDAD, ELABORACIÓN DE RECURSOS DE APELACIÓN, JUICIOS DE AMPARO, ACTIVIDADES INHERENTES A LA UNIDAD DE SUBSTANCIACIÓN</t>
  </si>
  <si>
    <t>ÓRGANO INTERNO DE CONTROL EN LA ALCALDÍA MAGDALENA CONTRERAS</t>
  </si>
  <si>
    <t>ATENDER Y DESAHOGAR LAS QUEJAS Y DENUNCIAS, DESAHOGO DE AUDIENCIAS DE INVESTIGACIÓN, DESAHOGO DE AUDIENCIAS DE LEY, ELABORACIÓN DE ACUERDOS DE INCOMPETENCIA, ELABORACIÓN DE ACUERDOS DE ARCHIVOS DEFINITIVOS, ELABORACIÓN DE ACUERDOS DE TERMINACIÓN, ELABORACIÓN DE ACUERDOS DE INICIO DE PROCEDIMIENTO ADMINISTRATIVO DISCIPLINARIO, CONTESTACIÓN DE DEMANDA DE NULIDAD, DEMÁS ACTIVIDADES INHERENTESD A LA UNIDAD DEPARTAMENTAL DE QUEJAS, DENUNCIAS Y RESPPONSABILIDADES</t>
  </si>
  <si>
    <t>ELABORACIÓN DE DEMANDAS EN MATERÍA LABORAL, FAMILIAR, CIVIL, PENAL Y EN JUICIOS DE NULIDAD</t>
  </si>
  <si>
    <t>ADMISIÓN DE INFORMES DE PRESUNTA RESPONSABILIDAD ADMNISTRATIVA.
SUBSTANCIACIÓN DE PROCEDIMIENTOS DE RESPONSABILIDAD ADMINISTRATIVA POR FALTAS GRAVES Y NO GRAVES, CONFORME A LO ESTABLECIDO EN LA LEY DE RESPONSABILIDADES ADMINISTRATIVAS DE LA CIUDAD DE MÉXICO.
ATENCIÓN Y DESAHOGO DE MEDIOS DE IMPUGNACIÓN.
ATENCIÓN Y DESAHOGO DE MEDIDAS CAUTELARES.
COMPARECENCIAS ANTE AUTORIDADES JURISDICCIONALES.
PROYECTOS DE RESOLUCIÓN.
ATENCIÓN Y SEGUIMIENTO DE AFIRMARTIVA FICTA.</t>
  </si>
  <si>
    <t>SECRETARÍA DE LA CONTRALORÍA GENERAL DE LA CIUDAD DE MÉXICO
ÓRGANO INTERNO DE CONTROL EN LA ALCALDÍA COYOACÁN</t>
  </si>
  <si>
    <t>ATENCIÓN Y SEGUIMIENTO A DENUNCIAS DE PARTICULARES O AUTORIADADES Y AUDITORÍAS.
DILIGENCIAS DE INVESTIGACIÓN CORRESPONDIENTES PARA LA INTEGRACIÓN DE EXPEDIENTES.
DETERMINACIÓN DE LKA EXISTENCIA O INEXISTENCIA DE ACTOS U OMISIONES QUE CONSTITUYAN UNA FALTA ADMINISTRATIVA.
CALIFICACIÓN DE FALTA ADMINISTRATIVA COMO GRAVE O NO GRAVE.
ELABORACIÓN DE INFORMES DE PRESUNTA RESPONSABILIDAD ADMINISTRATIVA.
DETERMIMNACIÓN DE LA CONCLUSIÓN DE LA INVESTGAIÓN Y ARCHIVO DE EXPEDIENTE.
NOTIFICACIONES.
COMPARECENCIA EN AUDIENCIA INICIAL.
SEGUIMIENTO A LOS PROCEDIMIENTOS DE RESPONSABILIDAD ADMINISTRATIVA.
SOLICITUD DE MEDIDAS CAUTELARES.</t>
  </si>
  <si>
    <t>ABOGADO ADSCRITO</t>
  </si>
  <si>
    <t>ATENCIÓN Y SEGUIMIENTO A DENUNCIAS DE PARTICULARES O AUTORIADADES Y AUDITORÍAS.
DILIGENCIAS DE INVESTIGACIÓN CORRESPONDIENTES PARA LA INTEGRACIÓN DE EXPEDIENTES.
DETERMINACIÓN DE LKA EXISTENCIA O INEXISTENCIA DE ACTOS U OMISIONES QUE CONSTITUYAN UNA FALTA ADMINISTRATIVA.
CALIFICACIÓN DE FALTA ADMINISTRATIVA COMO GRAVE O NO GRAVE.
ELABORACIÓN DE INFORMES DE PRESUNTA RESPONSABILIDAD ADMINISTRATIVA.
DETERMIMNACIÓN DE LA CONCLUSIÓN DE LA INVESTGAIÓN Y ARCHIVO DE EXPEDIENTE.
NOTIFICACIONES.
COMPARECENCIA EN AUDIENCIA INICIAL.
SEGUIMIENTO A LOS PROCEDIMIENTOS DE RESPONSABILIDAD ADMINISTRATIVA</t>
  </si>
  <si>
    <t>SECRETARÍA DE HACIENDA Y CRÉDITO PÚBLICO</t>
  </si>
  <si>
    <t>SUDIRECTORA DE SISTEMA DE ALERTAS Y ANÁLISIS B</t>
  </si>
  <si>
    <t>ELABORAR LAS RESPUESTAS A LAS RECOMENDACIONES DERICADAS DE LAS UUDITORÍAS REALIZADAS A LA UNIDAD DE COORDINACIÓN CON ENTIDADES FEDERATIVAS, DIRECTA O INDIRECTAMENTE, POR LARTE DE LA USDITORIA SUPERIOR DE LA FEDERACIÓN; RESPONDER A LAS SOLICITUDES REALIZADAS POR LOS PARTICUALRES EN TÉRMINOS DEL ARTÍCULO 8o CONSTITUCIONAL, EN RELACIÓN CON INFORMACIÓN EN MATERIA DE LA COMPETENCIA DE LA UNIDAD DE COORDINACIÓN CON ENTIDADES FEDERATIVAS DE LA SHCP; PROPORCIONAR A LA PROCURADURÍA FISCAL DE LA FEDERACIÓN LA INFORMACIÓN Y DOCUMENTACIÓN CORRESPONDIENTE, PARA LA DEBIDA DEFENSA JURÍDICA DE LA UNIDAD DE COORDINACIÓN CON ENTIDADES FEDERATIVAS, EN LOS JUICIOS CONTENSIOSOS ADMINISTRATIVOS Y DE AMPARO EN LOS QUE ES PARTE.</t>
  </si>
  <si>
    <t>INSTITUTO FEDERAL DE TELECOMUNICACIONES</t>
  </si>
  <si>
    <t>SUBDIRECTORA DE NORMATIVIDAD EN COMPETENCIA</t>
  </si>
  <si>
    <t>REVISAR LOS PREOYECTOS DE NORMATIVIDAD INTERNA DEL INSTITUTO, PARA LA OPERACIÓN DE LOS PRECEDIMIENTOS EN MATERI DE COMPETENCIA ECONÓMICA, ANTES DE SER SOMETIDAS AL PLENO DEL INSTITUTO PARA SU APROBACIÓN; ASESORIA DE LAS DEMAS DIRECIONES GENERALES DE LA SUTORIDAD INVESTIGADORA, EN LA ELABORACIÓN DE ACUERDOS Y OFICIOS EN LOS PROCEDIMIENTOS DE INVESTIGACIÓN EN MATERIA DE COMPETENCIA ECONÓMICA EN EL ÁREA DE TELECOMUNICACIONES; LLEVAR EL CONTROL Y ACTUALIZACIÓN DE LA BASE DE DATOS RELATIVA A LAS NOTIFICACIONES REALIZADAS POR LA AUTORIDAD INVESTIGADORA.</t>
  </si>
  <si>
    <t>TRIBUNAL FEDERAL DE JUSTICIA ADMINISTRATIVA</t>
  </si>
  <si>
    <t>SECRETARIA DE ACUERDOS DE LA SALA SUPERIOR</t>
  </si>
  <si>
    <t>LLEVAR A CABO EL ESTUDIO Y ELABORACIÓN DE LOS PROYECTOS DE SENTENCIAS QUE SERÁN SOMETIDAS ANTE EL PLENO Y LAS SECCCIONES DE LA SALA SUPERIOR DEL TRIBUNAL PARA SU APROBACIÓN; ESTUDIO DE LOS JUICIOS CONTENCIOSOS ADMINISTRATIVOS EN MATERIA ADUANERA, COMERCIO EXTERIOR, PROPIEDAD INTELECTUAL, FISCAL, SEGURIDAD SOCIAL, TRATADOS INTERNACIONALES Y DEMÁS MATERIAS DE COMPETENCIA DE LA SALA SUPERIOR DEL TRIBUNAL; ELABORACIÓN DE NOTAS INFORMATIVAS DE TODAS LAS SENTENCIAS QUE SERÍAN SOMETIDAS A LA APROBACIÓN DEL PLENO Y SECCIONES DE LA SALA SUPERIOR, QUE SE DISCUTÍAN CON EL MAGISTRADO PARA ESTABLECER EL CRITERIO DENTRO DEL CUAL EMITIRIA SU VOTO EN LAS SESIONES.</t>
  </si>
  <si>
    <t>INSTITUTO DE SEGURIDAD Y SERVICIOS SOCIALES DE LOS TRABAJADORES DEL
ESTADO (ISSSTE).</t>
  </si>
  <si>
    <t xml:space="preserve">JEFA DE SERVICIOS DE SEGIMIENTO Y CONTROL DE MANTENIMIENTO </t>
  </si>
  <si>
    <t>Evaluar la elaboración de las propuestas de políticas, criterios o directrices que coadyuven al mejoramiento de las actividades de conservación y mantenimiento, en apego a la normatividad aplicable.  Coordinar la elaboración del Proyecto del Programa Anual de Operación y Conservación (PAOC).  Administración y seguimiento de los recursos destinados para el mantenimiento preventivo y correctivo de equipo médico.  Autorizar informes, reportes, formatos y demás documentación requerida por las unidades administrativas del Instituto, así como por los Órganos fiscalizadores.  Revisar el proceso de certificación y expedición de copias de los documentos que obren en poder del Instituto, relativos al ámbito de su competencia para ser exhibidos ante autoridades administrativas y jurisdiccionales.  Realizar las demás funciones inherentes al cargo que le señale el superior jerárquico determinadas por la normatividad aplicable</t>
  </si>
  <si>
    <t>SECRETARÍA DE CONTRALORÍA GENERAL DE LA CIUDAD DE MÉXICO</t>
  </si>
  <si>
    <t>Jefa de Unidad Departamental de Auditoría Operativa, Administrativa y Control Interno “A”</t>
  </si>
  <si>
    <t xml:space="preserve">Elaboración de Programa Anual de Auditoría y Programa Anual de Control Interno, así como la integración de los informes trimestrales respecto de su ejecución.  Ejecución, supervisión y elaboraciones de observaciones e informes derivadas de Auditorías, Intervenciones y Control Interno.  Coordinar operativos o revisiones especiales a solicitud de la Secretaría de la Contraloría General de la Ciudad de México.  Asesor en Comités de Adquisiciones, Arrendamientos y Prestación de Servicios y Comités especializados. </t>
  </si>
  <si>
    <t xml:space="preserve">CONTRALORÍA GENERAL DEL DISTRITO FEDERAL. </t>
  </si>
  <si>
    <t>Participación en la ejecución de auditorías, verificaciones, revisiones y la elaboración de observaciones, cédulas y formatos, así como su seguimiento y actualización en el sistema de seguimiento de auditorías.  Integración de informes mensuales y trimestrales solicitados por la Dirección General de Contralorías Internas en Delegaciones.  Apoyo en la revisión, análisis y elaboración de recomendaciones del Subcomité Revisor de Bases y convocatorias, procedimientos de Licitación Pública e Invitación Restringida a Cuando Menos Tres Proveedores y Comités de Adquisiciones, Arrendamientos y Prestación de Servicios, conforme la normatividad aplicable.  Participación en el desarrollo e integración de Dictámenes Técnicos de Auditoría.  Apoyo en las visitas, verificaciones e inspecciones para el desarrollo de actividades propias de la Contraloría Interna</t>
  </si>
  <si>
    <t>SECRETARÍA DE LA CONTRALORÍA GENERAL DE LA CUIUDAD DE MÉXICO
DIRECCIÓN DE COORDINACIÓN DE ÓRGANOS INTERNOS DE CONTROL EN ALCALDÍAS "B"</t>
  </si>
  <si>
    <t>ADMINISTRATIVO OPERATIVO</t>
  </si>
  <si>
    <t>SECRETARÍA DE LA CONTRALORÍA GENERAL DE LA CUIUDAD DE MÉXICO
DIRECCIÓN DE COMISARIOS Y CONTROL DE DESPACHOS EXTERNOS</t>
  </si>
  <si>
    <t>ENLACE ADMINISTRATIVO</t>
  </si>
  <si>
    <t>CONTRALORIA GENERAL DE LA CDMX
DIRECCIÓN GENERAL DE CONTRALORÍAS INTERNAS EN ENTIDADES</t>
  </si>
  <si>
    <t>ALCALDÍA XOCHIMILCO</t>
  </si>
  <si>
    <t>SIN ESPECIFICAR</t>
  </si>
  <si>
    <t xml:space="preserve">CONTROL INTERNO EN LOS PROCESOS IMPLEMENTADOS EN LAS ALCALDIAS QUE RIGEN LA PLANEACIÓN, PROGRAMACIÓN, PRESUPUESTACIÓN, CONTRATACIÓN, LIQUIDACIÓN Y FINIQUITO DE OBRA PÚBLICA </t>
  </si>
  <si>
    <t>CONTRALORÍA INTERNA EN LA ALCALDÍA BENITO JUÁREZ</t>
  </si>
  <si>
    <t>JEFE DE UNIDAD DEPARTAMENTAL DE AUDITORÍA OPERATIVA Y ADMINISTRATIVA "B"</t>
  </si>
  <si>
    <t>EJECUCIÓN DE AUDITORÍAS DE OBRAS PÚBLICAS</t>
  </si>
  <si>
    <t>CONTRALORÍA INTERNA EN LA ALCALDÍA ZTACALCO</t>
  </si>
  <si>
    <t>PROCURADURÍA AGRARIA</t>
  </si>
  <si>
    <t>PRESTADORA DE SERVICIOS PROFESIONALES</t>
  </si>
  <si>
    <t>SUPERVICIÓN Y SEGUIMIENTO A LOS TALLERES DE CAPACITACIÓN IMPARTIDOS EN LOS ESTADOS QUE CONFORMAN LA RUTA TREN MAYA</t>
  </si>
  <si>
    <t>DIRECCIÓN GENERAL DE NORMATIVIDAD Y APOYO TÉCNICO</t>
  </si>
  <si>
    <t>JEFA DE UNIDAD DEPARTAMENTAL DE DAÑO PATRIMONIAL</t>
  </si>
  <si>
    <t>RECEPCIÓN, ADMISIÓN, SEGUIMIENTO, AUDIENCIAS Y RESOLUCIONES DE LOS RECURSOS DE DAÑO PATRIMONIAL INTERPUESTOS</t>
  </si>
  <si>
    <t>DIRECCIÓN GENERAL DE RESPONSABILIDADES ADMINISTRATIVAS</t>
  </si>
  <si>
    <t xml:space="preserve">PERSONAL DEL 5 AL MILLAR </t>
  </si>
  <si>
    <t>ANÁLISIS DE INFORMES DE PRESUNTA RESPONSABILIDAD ADMINISTRATIVOS Y EXPEDIENTES ANEXOS, ELABORACIÓN DE ACUERDOS DE PREVENSIÓN, ELABORACIÓN DE DIVERSOS OFICIOS, ATENCIÓN A LAS SOLICITUDES DE INFORMACIÓN PÚBLICA Y CONTESTACIÓN A RECURSOS DE REVISIÓN ANTE EL INFODF Y TRÁMITES DE DIVERSOS PROGRAMAS INSTITUCIONALES</t>
  </si>
  <si>
    <t>DIRECCIÓN GENERAL DE RESPONSABILIDADES ADMINISTRATIVAS DE LA SECRETRÍA DE LA CONTRALORÍA GENERAL</t>
  </si>
  <si>
    <t>JEFATURA DE UNIDAD DEPARTAMENTAL DE RESOLUCIÓN "A".</t>
  </si>
  <si>
    <t>ACORDAR CON EL SUPERIOR JERÁRQUICO, EL TRAMITÉ Y RESOLUCIÓN DE LOS ASUNTOS A MI CARGO, A FIN DE PROYECTAR RESOLUCIONES DE PROCEDIMIENTOS DE RESPONSABILIDAD ADMINISTRATIVA, ASÍ COMO RESOLUCIONES EN CUMPLIMIENTO A SENTENCIAS EMITIDAS POR EL TRIBUNAL FEDERAL DE JUSTICIA ADMINISTRATIVA Y RESOLUCIONES DE RESCURSOS DE REVOCACIÓN, ELABORAR ACUERDOS Y OFICIOS QUE RESULTEN NECESARIOS PARA EL SEGUIMIENTO DEL PROCEDIMIENTO, ASÍ COMO EL CONTROL Y GESTIÓN DE LOS ASUNTOS A MI CARGO;  PREPARAR Y REVISAR, EN SU CASO, LA DOCUMENTACIÓN PARA EL SEGUIMIENTO DEL EXPEDIENTE ANTE EL TRIBUNAL; FORMULAR OPINIONES E INFORMES DE LOS EXPEDIENTES A MI CARGO; CONTROL, PLANEACIÓN Y EVALUACIÓN DE LAS FUNCIONES DEL PERSONAL A MI CARGO, ASÍ COMO DIRIGIRLOS Y SUPERVISARLOS.</t>
  </si>
  <si>
    <t>ÓRGANO INTERNO DE CONTROL EN LA SECRETARÍA DE EDUCACIÓN PÚBLICA</t>
  </si>
  <si>
    <t>JEFE DE DEPARTAMENTO DE QUEJAS Y DENUNCIAS</t>
  </si>
  <si>
    <t>RECIBIR Y ANALIZAR LAS QUEJAS Y DENUNCIAS QUE SE PRESENTEN EN CONTRA DE LOS SERVIDORES PÚBLICOS DE LA SECRETARÍA Y SUS ÓRGANOS DESCONCENTRADOS, POR INCUMPLIMIENTO DE LAS OBLIGACIONES Y/O INOBSERVANCIA DE LA LEGISLACIÓN APLICABLE EN MATERIA DE RESPONSABILIDADES ADMINSTRATIVAS DE LOS SERVIDORES PÚBLICOS, A FIN DE DARLES SEGUIMIENTO Y DETERMINAR LA EXISTENCIA O NO DE PRESUNTA RESPONSABILIDAD, RADICAR LOS EXPEDIENTES CON LOS NÚMEROS DE REFERENCIA CORRESPONDIENTES A EFECTO DE LLEVAR UN CONTROL INTERNO; ASIMISMO, PROYECTAR LOS ACUERDOS DE INICIO QUE SE DICTAN EN EL PROCEDIMIENTO DE INVESTIGACIÓN, ELABORACIÓN DE PROYECTOS DE ACUERDO QUE PROCEDAN (ACUMULACIÓN, AMPLIACIÓN, ARCHIVO POR FALTA DE ELEMENTOS Y TURNO AL ÁREA DE RESPONSABILIDADES)</t>
  </si>
  <si>
    <t>ÓRGANO INTERNO DE CONTROL EN EL SERVICIO DE ADMINISTRACIÓN TRIBUTARIA</t>
  </si>
  <si>
    <t>AUDITOR B</t>
  </si>
  <si>
    <t>PLANEACIÓN Y DESARROLLO DE AUDITORÍAS, PARA CONTRIBUIR CON EL SAT EN LA EFICACIA Y TRANSPARENCIA EN EL EJERCICIO DE SUS FACULTADES, REVISANDO SU NORMATIVIDAD, GESTIÓN Y PROCESOS, EN LA ADMINISTRACIÓN GENERAL JURÍDICA PRINCIPALMENTE, ASÍ COMO LAS ADMINISTRACIONES GENERALES DE GRANDES CONTRIBUYENTES, AUDITORÍA FISCAL FEDERAL Y RECAUDACIÓN; REVISIÓN Y ANÁLISIS DE DOCUMENTACIÓN SOPORTE, ENVIADA POR LAS DIVERSAS ADMNISRTRACIONES A FIN DE SOLVENTAR OBSERVACIONES REALIZADAS POR EL OIC; ELABORACIÓN DE INFORMES DE PRESUNTA RESPONSABILIDAD E INTEGRACIÓN DE EXPEDIENTES DE AUDITORÍA Y SEGUIMIENTO.</t>
  </si>
  <si>
    <t>INSTITUTO NACIONAL DE FORMACIÓN POLÍTICA</t>
  </si>
  <si>
    <t>ENCARGADA DE TALLERES DEL PROGRAMA DE BUEN GOBIERNO</t>
  </si>
  <si>
    <t>DISEÑAR, DESARROLLAR E IMPLEMENTAR CONTENIDOS DE TALLERE DE FORMACIÓN POLÍTICA PARA EL PROGRAMA DE BUEN GOBIERNO</t>
  </si>
  <si>
    <t>CONSEJERA</t>
  </si>
  <si>
    <t>INTEGRANTE DEL CONSEJO CONSULTIVO DEL PROGRAMA DE BUEN GOBIERNO</t>
  </si>
  <si>
    <t>FIDEICOMISO FONDO NACIONAL DE FOMENTO EJIDAL</t>
  </si>
  <si>
    <t>DIRECTORA DE ASUNTOS JURÍDICOS</t>
  </si>
  <si>
    <t>DISEÑAR ESTRATEGIAS E IMPLEMENTAR CRITERIOS PARA: LA REPRESENTACIÓN DEL FIFONAFE EN TODOS AQUELLOS ASUNTOS LEGALES DE LOS QUE SEA PARTE Y/O TENGA INTERÉS EL FIDEICOMISO; DICTAMINAR LA PROCEDENCIA O IMPROCEDENCIA DE LOS CASOS DE REVERSIÓN EN CUMPLIMIENTO CON EL ARTÍCULO 97 DE LA LEY AGRARIA; LAS TAREAS DE ADMINISTRACIÓN DEL PATRIMONIO INMOBILIARIO DEL FIFONAFE PRODUCTO DE LA REVERSIÓN HASTA SU DESINCORPORACIÓN; ASÍ COMO BRINDAR SERVICIOS DE ASESORÍA Y CONSULTORÍA JURÍDICAS A TODAS LAS ÁREAS DE ESTA ENTIDAD.</t>
  </si>
  <si>
    <t xml:space="preserve">Independiente </t>
  </si>
  <si>
    <t xml:space="preserve">Asesor Externo </t>
  </si>
  <si>
    <t xml:space="preserve">Atención de Observaciones determinadas por Órganos Fiscalizadores.
Realización de evaluaciones y asesorías en materia de Adquisiciones, Almacenes, Controles Internos, Recursos Humanos.
Implementación de Controles Internos. </t>
  </si>
  <si>
    <t xml:space="preserve">Delegación Tláhuac </t>
  </si>
  <si>
    <t xml:space="preserve">Director Técnico y de Planeación </t>
  </si>
  <si>
    <t xml:space="preserve">Establecer y planear los calendarios de visita de obra con objeto de efectuar el levantamiento de necesidades.
Dirigir la elaboración de los proyectos y catálogos de conceptos derivados de los levantamientos de necesidades y de las solicitudes de las áreas usuarias.
Coordinar y autorizar la elaboración de los presupuestos de referencia con base al tabulador general de precios unitarios emitido por la autoridad en la materia. </t>
  </si>
  <si>
    <t xml:space="preserve">Director de Servicios Educativos y Asistencia Medica </t>
  </si>
  <si>
    <t>Planear y evaluar el sistema de bibliotecas públicas conforme a la demanda de los niveles educativos públicos y privados, así como de población abierta.
Establecer mecanismos de comunicación permanente con autoridades educativas federales y locales que permita una adecuada toma de decisiones referente a la construcción y mantenimiento de los planteles educativos de educación básica.
Coordinar los programas escolares de educación inicial en los Centros de Enseñanza y Desarrollo Infantil, en apego a la normatividad aplicable para ello.
Planear y coordinar políticas en materia educativa y de salud, que vinculen las acciones de gobierno con las demandas de los ciudadanos.</t>
  </si>
  <si>
    <t>PLANEACIÓN Y PROGRAMACIÓN DE AUDITORÍAS. 
EJECUCIÓN DE AUDITORÍAS, REVISIONES DE CONTROL INTERNO Y VERIFICACIONES.
REALIZACIÓN DE ACTIVIDADES DE SEGUIMIENTO Y PREPARACIÓN DE INFORMES DE AUDITORÍA Y SEGUIMIENTO.
ELABORACIÓN DE DICTÁMENES TÉCNICOS DE AUDITORÍAS, PARA LA PROMOCIÓN DE RESPONSABILIDADES ADMINISTRATIVAS.
PARTICIPACIÓN EN INVITACIONES RESTRINGIDAS A CUANDO MENOS TRES PROVEEDORES Y LICITACIONES PÚBLICAS. 
ELABORACIÓN DE INFORMES MENSUALES (FORMATO ÚNICO, EVOLUCIÓN PRESUPUESTAL, ADQUISICIONES, ÓRGANOS FISCALIZADORES, ENTRE OTROS). 
PARTICIPACIÓN EN EVENTOS ESPECIALES SOLICITADOS POR LA SECRETARÍA DE LA CONTRALORÍA GENERAL DEL GOBIERNO DE LA CIUDAD DE MÉXICO.</t>
  </si>
  <si>
    <t>PLANEACIÓN Y PROGRAMACIÓN DE AUDITORÍAS. 
EJECUCIÓN DE AUDITORÍAS, REVISIONES DE CONTROL INTERNO Y VERIFICACIONES.
REALIZACIÓN DE ACTIVIDADES DE SEGUIMIENTO Y PREPARACIÓN DE INFORMES DE AUDITORÍA Y SEGUIMIENTO.
ELABORACIÓN DE DICTÁMENES TÉCNICOS DE AUDITORÍAS, PARA LA PROMOCIÓN DE RESPONSABILIDADES ADMINISTRATIVAS.
PARTICIPACIÓN LICITACIONES PÚBLICAS. 
PARTICIPACIÓN EN EVENTOS ESPECIALES SOLICITADOS POR LA SECRETARÍA DE LA CONTRALORÍA GENERAL DEL GOBIERNO DE LA CIUDAD DE MÉXICO.</t>
  </si>
  <si>
    <t>CONTRALORÍA INTERNA EN CUAUHTÉMOC</t>
  </si>
  <si>
    <t>SECRETARÍA DE LA CONTRALORÍA GENERAL DE LA CIUDAD DE MÉXICO
ÓRGANO INTERNO DE CONTROL EN LA ALCALDÍA XOCHIMILCO</t>
  </si>
  <si>
    <t>COADYUVAR EN LA ELABORACIÓN Y EJECUTAR LOS PROGRAMAS DE AUDITORÍA Y CONTROL NTERNO RESPECTIVAMENTE, EN APEGO A LA NORMATIVIDAD.
REALIZAR EL SEGUIMIENTO DE LAS OBSERVACIONES GENERADAS CON MOTIVO DE LAS AUDITORÍAS PRACTICADAS HASTA SU SOLVENTACIÓN Y/O ENVÍO AL ÁREA RESPECTIVA POR LA FALTA DE ATENCIÓN.
PARTICIPAR EN LOS PROCEDIMIENTOS DE LICITACIÓN PÚBLICA E INVITACIÓN RESTRINGIDA EN MATERIA DE OBRA PÚBLICA, A EFECTO DE CONSTATAR EL CUMPLIMIENTO DE LA NORMATIVIDAD.
ELABORAR Y REMITIR PERMANENTEMENTE LOS INFORMES QUE EMITE EL ÓRGANO INTERNO DE CONTROL A LOS SUPERIORES JERARQUICOS.
ATENDER LOS REQUERIMIENTOS FORMULDOS POR LA SECRETARÍA DE LA CONTRALORÍA GENERAL DE LA CIUDAD DE MÉXICO</t>
  </si>
  <si>
    <t>CONTRALORÍA GENERAL DE LA CIUDAD DE MÉXICO
CONTRALORÍA INTERNA EN LA DELEGACIÓN XOCHIMILCO</t>
  </si>
  <si>
    <t>ACORDAR CON EL SUBDIRECTOR DE ÁREA O SUPERIOR JERÁRQUICO INMEDIATO, EL TRÁMITE Y RESOLUCIÓN DE LOS ASUNTOS DE COMPETENIACIA.
PARTICIPAR CON EL SUBDIRECTOR DE ÁREA O SUPERIOR JERÁRQUICO EN EL CONTROL, PLANEACIÓN Y EVALUACIÓN DE LAS FUNCIONES DE LA UNIDAD DE APOYO TÉCNICO-OPERATIVO A CARGO.
DIRIGIR, CONTROLAR Y SUPERVISAR EL PERSONAL DE LA UNIDAD ADMINISTRATIVA DE APOYO TÉCNICO-OPERATIVO A CARGO, CONFORME A LOS LINEAMIENTOS QUE ESTABLEZCA EL SUPERIOR JERÁRQUICO.
DICIDIR SOBRE LA DISTRIBUCIÓN DE LAS CARGAS DE TRABAJO DEL PERSONAL A CARGO, PARA MEJORAR DESEMPEÑO, CONFORME A LOS LINEAMIENTOS QUE ESTABLEZCA EL SUPERIOR JERÁRQUICO.
LLEVAR EL CONTROL Y GESTIÓN DE LOS ASUNTOS QUE LES SEAN ASIGNADOS CONFORME AL ÁMBITO DE ATRIBUCIONES.
PREPARAR Y REVISAR, EN SU CASO, LA DOCUMENTACIÓN QUE DEBA SUSCRIBIR EL SUPERIOR JERÁRQUICO.
INFORMAR SOBRE EL DESARROLLO DE LAS LABORES DEL PERSONAL A CARGO EN LOS TÉRMINOS QUE LES SOLICITE EL SUPERIOR JERÁRQUICO.
LLEVAR A CABO CON EL PERSONAL A CARGO, LAS LABORES ENCOMENDADAS A LA UNIDAD CONFORME A LOS PLANES Y PROGRAMAS QUE ESTABLEZCA EL TITULAR DE LA UNIDAD ADMINISTRATIVA CORRESPONDIENTE.
ACUDIR EN ACUERDO ORDINARIO CON EL SUBDIRECTOR DE ÁREA Y EN CASO DE SER REUQRIDOS, CON EL TITULAR DE LA DIRECCIÓN DE ÁREA, DE LA UNIDAD ADMINISTRATIVA O TITULAR DE LA DEPENDENCIA QUE CORRESPONDA.
FORMULAR DICTÁMENES, OPINIONES E INFORMES QUE LES SEAN SOLICITADOS POR SUS SUPERIORES JER´RQUICOS.
ACORDAR, EJECUTAR Y CONTROLAR LOS ASUNTOS RELATIVOS AL PERSONAL ADSCRITO, DE CONFORMIDAD CON LO QUE SEÑALEN LAS DISPOSICIONES JURÍDICAS Y ADMINISTRATIVAS APLICABLES.
PARTICIPAR EN LA COORDINACIÓN Y VIGILANCIA DE LAS PRESTACIONES DE CARÁCTER SOCIAL Y CULTURAL, ASÍ COMO LAS ACTIVIDADES DE CAPACITACIÓN DEL PERSONAL, DE ACUERDO A LAS NORMAS Y PRINCIPIOS ESTABLECIDOS POR LA AUTORIDAD COMPETENTE.
PROPONER PROGRAMAS DE EXCELENCIA Y CALIDAD, TENDIENTES A INCREMENTAR LA PRODUCTIVIDAD A MEJORAR LA CALIDAD DE VIDA EN EL TRABAJO EN LA UNIDAD.</t>
  </si>
  <si>
    <t xml:space="preserve">CONTRALORÍA GENERAL DE LA CIUDAD DE MÉXICO
CONTRALORÍA INTERNA EN LA DELEGACIÓN TLALPAN </t>
  </si>
  <si>
    <t>JEFE DE UNIDAD DEPARTAMENTAL DE AUDITORÍA OPERATIVA Y ADMINISTRATIVA "A"</t>
  </si>
  <si>
    <t>LAS SEÑALADAS EN EL ARTÍCULO 119 DEL REGLAMENTO INTERIOR DEL PODER EJECUTIVO Y DE LA ADMINISTRACIÓN PÚBLICA DEL DISTRITO FEDERAL</t>
  </si>
  <si>
    <t>SECRETARÍA DE DESARROLLO AGRARIO, TERRITORIAL Y URBANO
DIRECCIÓN GENERAL DE ORDENAMIENTO DE LA PROPIEDAD RURAL</t>
  </si>
  <si>
    <t>PROYECTISTA Y REVISOR JURÍDICO</t>
  </si>
  <si>
    <t>REVISIÓN, INTEGRACIÓN Y DICTAMINACIÓN DE EXPEDIENTES DE TERRENOS NACIONALES Y ASÍ CUMPLIR CON LAS METAS DE TRABAJO.
SUPERVISAR LA APLICACIÓN DE LA NORMATIVIDAS EN LA ELABORACIÓN DE ACUERDOS DE PROCEDENCIA DE ENAJENACIÓN, DE CONFORMIDAD CON LA LEY AGRARIA Y REGLAMENTO DE LA PROPIA LEY EN MATERIA DE ORDENAMIENTO DE LA PROPIEDAD RURAL.
ATENDER AUDIENCIAS DE LAS ORGANIZACIONES CAMPESINAS PARA DAR SEGUIMIENTOS A SUS TRÁMITES DE SOLICITUDES DE TERRENOS NACIONALES.</t>
  </si>
  <si>
    <t>REVISIÓN, INTEGRACIÓN Y DICTAMINACIÓN DE EXPEDIENTES DE TERRENOS NACIONALES Y ASÍ CUMPLIR CON LAS METAS DE TRABAJO.
SUPERVISAR LA APLICACIÓN DE LA NORMATIVIDAS EN LA ELABORACIÓN DE ACUERDOS DE INSTAURACIÓN, CANCELACIÓN Y PROYECTOS DE DECRETOS EXPROPIATORIOS, ASÍ COMO LA INTEGRACIÓN DE LA DOCUMENTACIÓN GENERADA.
REVISÓN DE ACUERDOS DE INSTAURACIÓN, CANCELACIÓN, EXPEDIENTES Y DICTÁMENES.
ELABORACIÓN DE PROYECTOS DE DECRETOS PRESIDENCIALES DE EXPROPIACIÓN, TRÁMITE Y SEGUIMIENTO.
NOTIFICAR PROCEDIMEITNOS EXPROPIATORIOS Y DECRETOS DE EXPROPIACIÓN PUBLICADOS EN EL DIARIO OFICIAL DE LA FEDERACIÓN A LAS DIVERSAS PROMOVENTES Y AFECTADOS.</t>
  </si>
  <si>
    <t>COORDINAR AL EQUIPO DE TRABAJO PARA REVISIÓN, INTEGRACIÓN Y DICTAMINACIÓN DE EXPEDIENTES DE EXPROPIACIÓN Y ASÍ CUMPLIR CON LAS METAS DE TRABAJO.
SUPERVISAR LA APLICACIÓN DE LA NORMATIVIDAD EN LA ELABORACIÓN DE LOS ACUERDOS DE INSTAURACIÓN, CANCELACIÓN Y PROYECTOS DE DECRETOS EXPROPIATORIOS, ASÍ COMO LA INTEGRACIÓN DE LA DOCUMENTACIÓN GENERADA.
REVISIÓN DE ACUERDOS DE INSTAURACIÓN, CANCELACIÓN, EXÉDIENTES Y DICTÁMENES.</t>
  </si>
  <si>
    <t>ÓRGANO INTERNO DE CONTROL EN LA ALCALDÍA CUAUHTÉMOC.</t>
  </si>
  <si>
    <t>JEFE DE UNDAD DEPARTAMENTAL DE SUBSTANCIACIÓN</t>
  </si>
  <si>
    <t xml:space="preserve">ELABORAR ACUERDO DE ADMINISÓN DE PRESUNTA RESPONSABILIDAD ADMINISTRATIVA, CITATORIOS PARA CELEBRAR AUDIENCIAS INICIALES, ACUERDOS DE ADMISIÓN DE PRUEBAS Y APERTURA DE ALEGATOS ASÍ COMO EMITIR LAS RESOLUCIONES ADMINISTRATIVAS.                                                                                 LLEVAR LA DEFENSA LEGAL RESPECTO DE  AUTOS DE AUTORIDAD DEL ÓRGANO NTERNO DE CONTROL.                                                                          DAR CUMPLIMIENTO A LAS EJECUTORIAS PRONUNCIADAS POR LOS ÓRGANOS JURISDICCIONALES RESPECTO DE JUICIOS DE NULIDAD Y AMPARO, ASÍ COMO SU SEGUIMIENTO </t>
  </si>
  <si>
    <t>SUBDIRECTORA DE CONTROL PATRIMONIAL</t>
  </si>
  <si>
    <t>ANALIZAR LA EVOLUCIÓN PATRIMONIAL DE LOS SERVIDORES PÚBLICOS DE LA ADMINISTRACIÓN PÚBLICA DE LA CIUDAD DE MÉXICO, EN SU CASO, DE ACUERDO A LA NATURALEZA INICIAR LA INVESTIGACIÓN CORRESPONDIENTE, ASÍ COMO LLEVAR A CABO COMPARECENCIAS DE INVESTIGACIÓN Y EMITIR EL INFORME CORRESPONDIENTE, ASÍ COMO LLEVAR ACABO COMPARECENCIAS DE INVESTIGACIÓN Y EMITIR EL INFORME DE PRESUNTA RESPONSABILIDAD ADMINISTRATIVA Y/O ACUERDO DE ARCHIVO.           VEREFICAR EL CUMPLIMIENTO DE LA DECLARACIÓN DE SITUACIÓN PATRIMONIAL EN LA PLATAFORMA DE LA CONTRALORÍA GENERAL.        DAR CUMPLIMIENTO A LAS EJECUTORIAS PRONUNCIADAS POR LOS ÓRGANOS JURIDICCIONES RESPECTO DE JUICIOS DE NULIDAD Y AMPARO, ASÍ COMO SU SEGUIMIENTO.</t>
  </si>
  <si>
    <t>DIRECCIÓN DE SITUACIÓN PATRIMONIAL DE LA DIRECCIÓN GENERAL DE ASUNTOS JURÍDICOS Y RESPONSABILIDADES</t>
  </si>
  <si>
    <t>JEFE DE UNIDAD DEPARTAMENTAL</t>
  </si>
  <si>
    <t>INICIAR PROCEDIMIENTOS ADMINISTRATIVO DISCIPLINARIO EN CONTRA DE LOS SERVIDORES PÚBLICOS ADSCRITOS A LA ADMINISTRACIÓN PÚBLICA DE LA CIUDAD DE MÉXICO, LLEVAR A CABO AUDIENCIA DE LEY, Y EMITIR LA RESOLUCIÓN SANCIONADORA QUE RECAIGA POR EL INICIO DEL PROCEDIMIENTO DE REFERENCIA.                                                                                      DAR CUMPLIMIENTO  A LAS AJECUTORIAS PRONUNCIADAS POR LOS ÓRGANOS JURIDICCIONALES RESPECTO DE JUICIOS DE NULIDAD Y AMPARO, ASÍ COMO SU SEGUIMIENTO.</t>
  </si>
  <si>
    <t>SECRETARIA DE LA CONTRALORÍA GENERAL</t>
  </si>
  <si>
    <t>EJECUTAR LAS AUDITORÍAS E INTERVENCIONES Y CONTROL INTERNO, PROGRAMADAS Y LAS PARICIPACIONES EN LOS PROCESOS ADMINISTRATIVOS QUE LA SECRETARÍA DE INCLUSIÓN Y BIENESTAR SOCIAL DE LA CIUDAD DE MÉXICO EFECTUÉ EN MATERIA DE: ADQUISICIONES, SERVICIOS Y ARRENDAMIENTOS; CAPITAL HUMANO, OBRA PÚBLICA Y SERVICIOS REALCIONADOS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ESTADISTICA, ORGANIZACIÓN, PROCEDIMIENTOS, PLANEACIÓN, PROGRAMACIÓN PRESUPUESTACIÓN, DEUDA PÚBLICA, APORTACIONES O TRANSFERENCIAS LOCALES, FEDERALES, PRESUPUESTO PARTICIPATIVO, PROGRAMAS SOCIALES Y PROCESOS ELECTORALES DE CONFORMIDAD CON LAS DISPOSICIONES JURPIDICAS Y ADMINISTRATIVAS APLICABLES</t>
  </si>
  <si>
    <t>TITULAR DEL ÓRGANO INTERNO DE CONTROL EN SERVCIOS DE SALUD PÚBLICA DE LA CIUDAD DE MÉXICO</t>
  </si>
  <si>
    <t>FORMULAR OBSERVACIONES QUE SE DERIVEN DE LAS AUDITORÍAS, INTERVENCIONES Y CONTROL INTERNO, EMITIR LAS ACCIONES PREVENTIVAS Y CORRECTIVAS CORRESPONDIENTES, DAR SEGUIMIENTO SISTÉMATICO A LAS MISMAS, DETERMINAR SU SOLVENTACION; DE CONFORMIDAD CON LAS DISPOSICIONES JURÍDICAS Y ADMINISTRATIVAS APLICABLES
PRESENTAR DEMANDAS, QUERELLAS, QUEJAS Y DENUNCIAS, CONTESRTAR DEMANDAS, RENDIR INFORMES, REALIZAR PROMOCIONES E INTERPONER RECURSOS ANTE TODA CLASE DE AUTORIDADES ADMINISTRATIVAS, JUDICIALES Y JURIDICCIONALES, LOCALES O FEDERALES, EN REPRESENTACIÓN DE LOS INTERESES DE LA UNIDAD ADMINISTRATIVA</t>
  </si>
  <si>
    <t>TITULAR DEL ÓRGANO INTERNO DE CONTROL EN LA CAJA DE PREVISIÓN DE LA POLICÍA AUXILIAR DE LA CIUDAD DE MÉXICO</t>
  </si>
  <si>
    <t>INTERVENIR EN TODAS LAS ACTAS DE ENTREGA-RECEPCIÓN QUE REALICEN LAS PERSONAS SERVIDORAS PÚBLICAS Y DEMÁS PERSONAL OBLIGADO, Y CUANDO RESULTE NECESARIO, PROCEDER A LA INVESTIGACIÓN Y PROCEDIMIENTO DE RESPONSABILIDAD ADMINISTRATIVA CORRESPONDIENTE
ASISTIR Y PARTICIPAR EN TÉRMINOS DE LA NORMATIVIDAD, EN LOS ÓRGANOS DE GOBIERNO, COMITÉS, SUBCOMITÉS, CONSEJOS DIRECTIVOS Y DÉMAS CUERPOS COLEGIADOS, ASÍ COMO, CUANDO LO ESTIME CONVENIENTE EM LICITACIONES PÚBLICAS E INVITACIONES RESTRINGIDAS</t>
  </si>
  <si>
    <t>SECRETARÍA DE ADMINISTRACIÓN TRIBUTARIA</t>
  </si>
  <si>
    <t xml:space="preserve">SERVICIO SOCIAL </t>
  </si>
  <si>
    <t xml:space="preserve">ENCARGADO DEL ARCHIVO DE DEVOLUCIONES Y COMPENSACIONES, CONTROL DE LOS EXPEDIENTES PRESTADOS POR LOS AUDITORES </t>
  </si>
  <si>
    <t>PRACTICAS PROFESIONALES</t>
  </si>
  <si>
    <t>DESCARGAR SOLICITUDES DE DEVOLUCIONES Y COMPENSACIONES QUE LOS CONTRIBUYENTES INGRESAN VIA SOLUCION INTEGRAL, ASIGNAR NUMERO DE CONTROL, CAPTURAR LA INFORMACION CONTENIDA EN LA SOLICITUD, DESCARGAR E IMPRIMIR LAS DECLARACIONES ANUALES DE LOS CONTRIBUYENTES ASÍ COMO LAS DECLARACIONES INFORMATIVAS DE LOS PATRONES Y TODAS LAS HERRAMIENTAS NECESARIAS PARA SU DICTAMEN E INTEGRAR EL TRAMITE PARA LA ENTREGA A LOS TPENICOS DICTAMINADORES.</t>
  </si>
  <si>
    <t>ÓRGANO INTERNO DE CONTROL EN LA ALCALDÍA VENUSTIANO CARRANZA</t>
  </si>
  <si>
    <t xml:space="preserve">PLANEACIÓN, ORGANIZACIÓN, COORDINACIÓN, DESARROLLO Y CIERRE DE AUDITORÍAS Y REVISIONES AL RUBRO DE OBRA PÚBLICA.
ELABORACIÓN DE OBSERVACIONES DE AUDITORÍA.
</t>
  </si>
  <si>
    <t>CONTRALORÍA INTERNA EN LA DELEGACIÓN LA MAGDALENA CONTRERAS</t>
  </si>
  <si>
    <t>JUD. DE AUDITORÍA OPERATIVA Y ADMINISTRATIVA</t>
  </si>
  <si>
    <t>PLANEACIÓN, ORGANIZACIÓN, COORDINACIÓN, DESARROLLO Y CIERRE DE AUDITORÍAS Y REVISIONES AL RUBRO DE OBRA PÚBLICA.
ELABORACIÓN DE OBSERVACIONES DE AUDITORÍA.
ELABORACIÓN DE INFORMES.
ELABORACIÓN DE SEGUIMIENTOS A LAS OBSERVACIONES, ASISTENCIA A LOS ACTOS DE CONCURSOS DE OBRA PÚBLICA EN LAS ETAPAS DE VISITAS DE OBRA, JUNTA DE ACLARACIONES, APERTURA TÉCNICA, APERTURA ECONÓMICA Y FALLO.
ASISTENCIA A LOS ACTOS DE ENTREGA RECEPCIÓN DE LAS OBRAS.
VERIFICACIÓN Y SEGUIMIENTO DE OBRAS POR CONTRATO.
ELABORAR E INTEGRAR EXPEDIENTES DE AUDITORÍA.
SEGUIMIENTO A LAS RECOMENDACIONES GENERADAS.</t>
  </si>
  <si>
    <t>DELEGACIÓN IZTACALCO
DIRECCIÓN DE OBRAS Y MANTENIMIENTO</t>
  </si>
  <si>
    <t>SUBDIRECTORA DE CONTROL Y SEGUIMIENTO</t>
  </si>
  <si>
    <t>SUPERVISIÓN DE OBRAS QUE SE REALIZARON EN LA DELEGACIÓN, YA SEA OBRA POR CONTRATO Y OBRA POR ADMINISTRACIÓN.
ESTABLECER LOS MECANISMOS DE CONTROL Y SEGUIMIENTO DE LAS OBRAS.
ELABORACIÓN DE LA BASE DE DATOS PARA LOS INFORMES DE AVANCE FISICOS FINANCIEROS DE LAS OBRAS.
ELABORACIÓN DEL PROGRAMA DELEGACIONAL.
INTEGRACIÓN DE LA CARPETA DE SUBCOMITÉ.
ATENCIÓN DE LAS OBSERVACIONES GENERADAS POR LOS ÓRGANOS DE CONTROL Y VIGILANCIA.
ELABORACIÓN DE RESPUESTAS Y ATENCIÓN DE LAS OBSERVACIONES DE LOS ÓRGANOS DE CONTROL Y VIGILANCIA.</t>
  </si>
  <si>
    <t>AUDITORÍA SUPEROR DE LA FEDERACIÓN 
DIRECCIÓN GENERAL DE AUDITORÍA DEL GASTO FEDERALIZADO "A"</t>
  </si>
  <si>
    <t>COORDINADOR DE AUDITORES DE FISCALIZACIÓN</t>
  </si>
  <si>
    <t>INTEGRACIÓN DE LOS EXPEDIENTES DE PAPELES DE TRABAJO, ACOPIAR INFORMACIÓN PRELIMINAR, ANÁLISIS DE INFORMACIÓN Y DATOS, APERTURA, CIERRES DE AUDITORÍA, CRUCES DE PAPELES DE TRABAJO, APLICACIÓN DE PROCEDIMIENTOS DE AUDITORÍA, ELABORACIÓN Y ENTREGA DE RESULTADOS, RECABAR EVIDENCIA, REALIZAR VISITAS FÍSICAS Y ENCUENTAS Y PROMOVER LA MEJORA EN LA CALIDAD Y EL NIVEL TÉCNICO DE LAS AUDITORÍAS REALIZADAS, UTILIZANDO LAS MEJORES PRÁCTICAS.
INSPECCIONAR LA TRAZABILIDAD DE LOS RECURSOS FEDERALES, SU EJERCICIO, EL DEBIDO REGISTRO CONTABLE Y/O PRESUPUESTAL.
FISCALIZAR LOS RECURSOS DE PROGRAMAS, FONDOS Y SUBSIDIOS FEDERALES EN DIFERENTES INSTITUCIONES Y ENTIDADES FEDERATIVAS (FONE, FAM, PETC, FAFEF, FAETA,PEEI)</t>
  </si>
  <si>
    <t xml:space="preserve">GRUPO AUTOFINANCIAMIENTO MÉXICO S.A. DE C.V. </t>
  </si>
  <si>
    <t>ABOGADA EN EL ÁREA DE LITIGIO.</t>
  </si>
  <si>
    <t>REVISIÓN DE ACUERDOS, RECOGER EXHORTOS, SACAR CITAS CON ACTUARIOS/ EJECUTORES, RECOGER DOCUMENTOS, TURNAR EXPEDIENTES, REALIZAR DILIGENCIAS DE EMPLAZAMIENTO Y EMBARGO, ELABORACIÓN DE DEMANDAS, DESAHOGO DE PREVENCIONES</t>
  </si>
  <si>
    <t>CENTRO DE APOYO AL MICRO EMPRESARIO</t>
  </si>
  <si>
    <t>REVISIÓN DE DOCUMENTOS JURÍDICOS Y TAREAS ADMINISTRATIVAS.</t>
  </si>
  <si>
    <t>PRESTACIÓN DE SERVICIOS PROFECIONALES</t>
  </si>
  <si>
    <t>ÓRGANO INTERNO DE CONTROL EN LASECRETRÍA DE INCLUSIÓN Y BIENESTAR SOCIAL DE LA CIUDAD DE MÉXICO</t>
  </si>
  <si>
    <t>ANALIZAR Y VALORAR LOS DOCUMENTOS, INFORMACIÓN PRUEBAS Y HECHOS QUE CONSTEN EN LOS EXPEDIENTES DE INVESTIGACIÓN, Y DETERMINAR LA EXISTENCIA O INEXISTENCIA DE ACTOS U OMISIÓN QUE LA LEGISLACIÓN EN MATERÍA DE RESPONSABILIDADES SEÑALE COMO FALTA ADMINISTRATIVA, Y CALIFICARLA COMO GRAVE O NO GRAVE.
PRACTICAR INVESTIGACIONES, ACTUACIONES Y DILIGENCIAS PARA DETERMINAR LOS ACTOS U OMISIONES CONSIDERADOS FALTAS ADMINISTRATIVAS DE LOS SERVIDORES PÚBLICOS DE QUE SE TRATE Y FALTAS DE PARTICULARES VINCULADOS CON FALTAS ADMINISTRATIVAS</t>
  </si>
  <si>
    <t>ÓRGANO INTERNO DE CONTROL EN LA ALCALDÍA IZTACALCO</t>
  </si>
  <si>
    <t>ATENCIÓN, SEGUIMIENTO Y CONCLUSIÓN A LAS DENUNCIAS PRESENTADAS POR SERVIDORES PÚBLICOS O POR PARTICULARES.
BRINDAR ATENCIÓN Y SEGUIMIENTO A AUDITORÍAS ELABORANDO SU RESPECTIVO ACUERDO DE CONCLUSIÓN Y ARCHIVO POR FALTA DE ELEMTOS, O EN SU CADO, ACUERDO DE CALIFICACIÓN E INFORME DE PRESUNTA RESPONSABILIDAD ADMINISTRATIVA.
ELABORACIÓN DE SOLICITUDES DE INFORMACIÓN A LAS DIVERSAS ÁREAS ADMINISTRATIVAS DE LA ALCALDÍA Y OTRAS DEPENDENCIAS GUBERNAMENTALES</t>
  </si>
  <si>
    <t>ÓRGANO INTERNO DE CONTROL EN LA ALCALDÍA ÁLVARO OBREGÓN</t>
  </si>
  <si>
    <t xml:space="preserve">CONTESTACIÓN Y SEGUIMIENTO A LOS JUICIOS DE NULIDAD DERIVADOS DE RESOLUCIONES EMITIDAS POR LA CONTRALORÍA INTERNA.
DAR SEGUIMIENTO A AUDITORÍAS EN DISTINTAS MATERIAS, ASÍ COMO LA ELABORACIÓN DE SU RESPECTIVO ACUERDO DE CONCLUSIÓN Y ARCHIVO, ACUERDO DE CALIFICACIÓN E INFORME DE PRESUNTA RESPPONSABILIDAD ADMINISTRATIVA.
INTEGRACIÓN DE INVESTIGACIONES RESPECTO A PROBABLES RESPONSABILIDADES ADMINISTRATIVAS DE SERVIDORES PÚBLICOS </t>
  </si>
  <si>
    <t xml:space="preserve">JEFATURA DE UNIDAD DEPARTAMENTAL DE QUEJAS, DENUNCIAS Y RESPONSABILIDADES DE LA CONTRALORÍA INTERNA EN LA ALCALDÍA DE CUAJIMALPA DE MORELOS </t>
  </si>
  <si>
    <t xml:space="preserve">ENLACE “A” </t>
  </si>
  <si>
    <t xml:space="preserve">ATENDER SOLICITUDES DE INFORMACIÓN PÚBLICA INGRESADAS A LA CONTRALORÍA INTERNA.
ACUDIR COMO REPRESENTANTE DE LA CONTRALORÍA INTERNA EN LA DELEGACIÓN CUAJIMALPA DE MORELOS, A LA CELEBRACIÓN DE ACTAS ENTREGA RECEPCIÓN DE LOS SERVIDORES PÚBLICOS ADSCRITOS A DICHA DEMARCACIÓN POLÍTICA.
</t>
  </si>
  <si>
    <t xml:space="preserve">ABOGADO ANALISTA </t>
  </si>
  <si>
    <t xml:space="preserve">ANALIZAR LAS QUEJAS Y DENUNCIAS PRESENTADAS ANTE LA CONTRALORÍA INTERNA.
ELABORAR ACUERDOS DE ACUMULACIÓN, RADICACIÓN Y DE IMPROCEDENCIA, DE EXPEDIENTES RADICADOS EN LA CONTRALORÍA INTERNA.
</t>
  </si>
  <si>
    <t xml:space="preserve">DESPACHO JURÍDICO “JUAN SALAS COQUET ABOGADOS” . </t>
  </si>
  <si>
    <t xml:space="preserve">REVISIÓN DE BOLETÍN JUDICIAL.
ACUDIR A TRIBUNALES LOCALES Y FEDERALES PARA REVISIÓN DE EXPEDIENTES.
</t>
  </si>
  <si>
    <t>SECRETARÍA DE RELACIONES EXTERIORES</t>
  </si>
  <si>
    <t>SUBDIRECTORA DE ÁREA
DIRECCIÓN GENERAL DE TRANSPARENCIA</t>
  </si>
  <si>
    <t>RECEPCIÓN, TRÁMITE Y ATENCIÓN DE LAS SOLICITUDES DE ACCESO A INFDORMACIÓN PÚBLICA RECIBIDAS A TRAVÉZ DE LA PLATAFORMA NACIONAL DE TRANSPARENCIA PARA LA SECRETARÍA DE RELACIONES EXTERIORES Y SUS 11 ÓRGANOS DESCONCENTRADOS, ATENCIÓN A SOLICITUYDES DE INFORMACIÓN DEL ÓRGANO INTERNO DE CONTROL, EN CUANTO A SEGUIMIENTO DE INVESTIGACIONES Y AUDITORÍAS, DE LA DIRECCIÓN GENERAL DE ASUNTOS JURÍDICOS PARA INTEGRAR INFORMES PREVIOS Y JUSTIFICADOS</t>
  </si>
  <si>
    <t>TITULAR DEL ÓRGANO INTERNO DE CONTROL EN LA ALCALDÍA CUAUHTÉMOC</t>
  </si>
  <si>
    <t>EJECUCIÓN Y SEGUIMIENTO DE LAS AUDITORÍAS, INTERVENCIONES Y CONTROLES INTERNOS PRACTICADOS A LA ALCALDÍA DE CUAUHTÉMOC, COORDINACIÓN DE LAS ETAPAS DE INVESTIGACIÓN, SUBSTANCIACIÓN Y RESOLUCIÓN DE PROCEDIMIENTOS DE RESPONSABILIDAD ADMINISTRATIVA EN CONTRA DE PERSONAS SERVIDORAS PÚBLICAS ADSCRITAS A LA ALCALDÍA DE CUAUHTÉMOC. ATENCIÓN DE SOLICITUDES DE ACCESO A LA INFORMACIÓN PÚBLICA.</t>
  </si>
  <si>
    <t>TITULAR DEL ÓRGANO INTERNO DE CONTROL EN LA ALCALDÍA COYOACÁN</t>
  </si>
  <si>
    <t>EJECUCIÓN Y SEGUIMIENTO DE LAS AUDITORÍAS, INTERVENCIONES Y CONTROLES INTERNOS PRACTICADOS A LA ALCALDÍA DE COYOACÁN, COORDINACIÓN DE LAS ETAPAS DE INVESTIGACIÓN, SUBSTANCIACIÓN Y RESOLUCIÓN DE PROCEDIMIENTOS DE RESPONSABILIDAD ADMINISTRATIVA EN CONTRA DE PERSONAS SERVIDORAS PÚBLICAS ADSCRITAS A LA ALCALDÍA DE COYOACÁN. ATENCIÓN DE SOLICITUDES DE ACCESO A LA INFORMACIÓN PÚBLICA.</t>
  </si>
  <si>
    <t>ÓRGANO INTERNO DE CONTROL EN LA ALCALDÍA CUAUHTÉMOC</t>
  </si>
  <si>
    <t>JEFA DE UNIDAD DEPARTAMENTAL DE SUBSTANCIACIÓN</t>
  </si>
  <si>
    <t xml:space="preserve">AUDIENCIA INICIA.
SUBSTANCIACIÓN DEL PROCEDIMIENTO DE RESPONSABILIDAD ADMINISTRATIVA.
PROCEDIMIENTO ADMINISTRATIVO DE CERTIFICACIÓN DE AFIRMATIVA FICTA.
</t>
  </si>
  <si>
    <t>ÓRGANO INTERNO DE CONTROL EN LA ALCALDÍA COYOACÁN</t>
  </si>
  <si>
    <t xml:space="preserve">JEFATURA DE UNIDAD DEPARTAMENTAL DE SUBSTANCIACIÓN  </t>
  </si>
  <si>
    <t>AUDIENCIAS DE LEY
RESOLUCIONES
PROCEDIMIENTO ADMINISTRATIVO DE CERTIFICACIÓN DE AFIRMATIVA FICTA
JUICIOS DE NULIDAD
CONTESTACIÓN DE DEMANDAS
RECURSOS DE APELACIÓN
ENLACE CON LAS UNIDADES DE TRANSPARENCIA TANTO EN LA ALCALDÍA COMO EN LA SCGCDMX</t>
  </si>
  <si>
    <t>JEFA DE UNIDAD DEPARTAMENTAL DE ATENCIÓN Y SEGUIMIENTO A AUDITORÍAS</t>
  </si>
  <si>
    <t>ENLACE ENTRE LA ALCALDÍA Y ÓRGANOS FISCALIZADORES DE LA CIUDAD DE MÉXICO Y DE LA FEDERACIÓN PARA LA ATENCIÓN Y SEGUIMIENTO DE AUDITORÍAS</t>
  </si>
  <si>
    <t>REALIZAR ACTIVIDADES EN EL ÁREA DE AUDITORÍA OPERATIVA ASMINISTRATIVA Y CONTROL INTERNO "A"</t>
  </si>
  <si>
    <t xml:space="preserve">DKEP CONSULTORÍA INMOBILARIA S.A. DV C.V. </t>
  </si>
  <si>
    <t>ELABORACIÓN DE PLAN DE TRABAJO PARA CADA ÁREA DE LA INMOBILIARIA, ASÍ COMO LA SUPERVISIÓN DE LA IMPLEMENTACIÓN DEL MISMO. ENCARGADA DE REALIZAR LA NÓMINA DE LA EMPRESA, ASÍ COMO PAGOS A PROVEEDORES Y ELABORACIÓN DEL FLUJO DE EFECTIVO MENSUAL. ORGANIZACIÓN DE INFORMACIÓN PARA TRÁMITES NOTARIALES.</t>
  </si>
  <si>
    <t>CORAZÓN DE OAXACA</t>
  </si>
  <si>
    <t>DIRECCIÓN GENERAL DEL RESTAURANTE</t>
  </si>
  <si>
    <t>DISEÑO, CONSTRUCCIÓN Y OPERACIÓN DE RESTAURANTE UBICADO EN LA ALCALDÍA COYOÁCAN</t>
  </si>
  <si>
    <t xml:space="preserve">DIRECCIÓN DE SEGUIMIENTO DE OBRAS </t>
  </si>
  <si>
    <t xml:space="preserve">COORDINADOR DE AUDITORES </t>
  </si>
  <si>
    <t>AUDITORÍA Y VERIFICACIÓN DE PROCESOS DE CONCURSOS Y PAGOS PARA LA OBRA ARQUITECTONICA, OBRA PÚBLICA Y MANTENIMIENTOS.</t>
  </si>
  <si>
    <t>SECRETARÍA DE LA CONTRALORÍA GENERAL DE LA CIUDAD DE MÉXICO
ÓRGANO INTERNO DE CONTROL EN LA ALCALDÍA AZCAPOTZALCO</t>
  </si>
  <si>
    <t xml:space="preserve">ELABORACIÓN DE ACUERDOS DE ADMISIÓN DE INFORMES DE PRESUNTA RESPONSABILIDAD ADMINISTRATIVA, CITATORIOS PARA EMPLAZAMIENTO, DESAHOGO DE AUDIENCIAS INICIALES, EMISIÓN DE ACUERDOS DE ADMISÓN Y DESAHOGOS DE PRUEBAS, ASÍ COMO DE CIERRE DE ALEGATOS, PROYECCIÓN DE RESOLUCIONES, ATENCIÓN Y SEGUIMIENTOS A MEDIOS DE IMPUGNACIÓN INTERPUESTOS EN CONTRA DE RESOLUCIONES Y DIVERSOS ACUERDOS </t>
  </si>
  <si>
    <t>ATENCIÓN, SEGUIMIENTO E INVESTIGACIÓN A DENUNCIAS INTERPUESTAS EN CONTRA DE PERSONAS SERVIDORAS PÚBLICAS ADSCRITAS A LA ALCALDÍA CUAUHTPEMOC, ELABORACIÓN DE PROYECTOS DE ACUERDOS DE CALIFICACIÓN DE FALTAS ADMINISTRATIVAS, INFORMES PREVIOS E INFORMES JUSTIFICADOS, ACUERDOS DE CONCLUSIÓN, ACUERDOS DE ARCHIVO, ACUERDOS DE TRÁMITE, ELABORACIÓN DE DIVERSOS OFICIOS, DESAHOGO DE AUDIENCIAS INICIALES, DIVERSAS DILIGENCIAS DE INVESTIGACIÓN, ASESORÍAS A CIUDADANOS Y PERSONAS SERVIDORAS PÚBLICAS.</t>
  </si>
  <si>
    <t xml:space="preserve">SECRETARÍA DE LA CONTRALORÍA GENERAL DE LA CIUDAD DE MÉXICO
ÓRGANO INTERNO DE CONTROL EN LA ALCALDÍA MILPA ALTA </t>
  </si>
  <si>
    <t>PROCURADURÍA GENERAL DE LA REPÚBLICA 
UNIDAD ESPECALIZADA EN ASUNTOS INDÍGENAS</t>
  </si>
  <si>
    <t>ESTUDIO Y ANÁLISIS DEL MARCO JURÍDICO NACIONAL E INTERNACIONAL APLICABLE EN MATERIA INDÍGENA.
ANÁLISIS JURÍDIO DE ACTUACIONES MINISTERIALES Y JUDICIALES.</t>
  </si>
  <si>
    <t>DESPACHO LEGAL PARTICULAR</t>
  </si>
  <si>
    <t>ABOGADO</t>
  </si>
  <si>
    <t>ELABORACIÓN DE ESCRITOS INICIALES, CONTESTACIÓN DE DEMANDAS.
ELABORACIÓN DE PROMOCIONES Y SEGUIMIENTO DE ASUNTOS EN JUZGADOS EN MATERIA CIVIL,FAMILIAR Y PENAL.</t>
  </si>
  <si>
    <t>CONTRALORIA GENERAL DEL DISTRITO FEDERAl</t>
  </si>
  <si>
    <t>INVESTIGACIÓN, AUDITORÍA, INTEGRCIÓN DE EXPEDIENTES.
SEGUIMIENTO DE ASUNTOS ANTE EL ÓRGANO INTERNO DE CONTROL Y EN EL TRIBUNAL DE JUSTICIA ADMINISTRATIVA DE LA CIUDAD DE MÉXICO.</t>
  </si>
  <si>
    <t>TITULAR DEL ÓRGANO INTERNO DE CONTROL</t>
  </si>
  <si>
    <t>ÓRGANO INTERNO DE CONTROL EN LA AGENIA NACIONAL DE ADUANAS DE MÉXICO</t>
  </si>
  <si>
    <t>JEFE DE DEPARTAMENTO DE RESPONSABILIDADES EN EL ÓRGANO INTERNO DE CONTROL</t>
  </si>
  <si>
    <t xml:space="preserve">INSTITUTO NACIONAL ELECTORAL </t>
  </si>
  <si>
    <t>JEFE DE DEPARTAMENTO DE ANÁLISIS NORMATIVO Y ATENCIÓN DE SOLICITUDES DE REVISIÓN EN LA DIRECCIÓN EJECUTIVA DEL SERVICIO PROFESIONAL ELECTORAL NACIONAL</t>
  </si>
  <si>
    <t>SECRETARÍA DE LA CONTRALORÍA GENERAL DE LA CIUDAD DE MÉXICO
ÓRGANO INTERNO DE CONTROL EN LA SECRETARÍA DE GOBIERNO.</t>
  </si>
  <si>
    <t>INSTITUTO ELECTORAL DE LA CIUDAD DE MÉXICO</t>
  </si>
  <si>
    <t>SUBCONTRALOR DE AUDITORÍA, CONTROL Y EVALUACIÓN</t>
  </si>
  <si>
    <t>AUDITORÍAS ADMINISTRATIVAS, FINANCIERAS Y DE PROGRAMAS PRIORITARIOS DE LA ENTIDAD, SEGUIMIENTO DE OBSERVACIONES Y DEFICIENCIAS DERIVADAS DE LAS AUDITORÍAS, ELABORACIÓN DE LOS PROGRAMAS INTERNOS DE AUDITORÍA, ANALISIS DE CONTROL INTERNO. ELABORACIÓN DE DICTAMENES TÉCNICOS DE AUDITORÍA PARA FINCAMIENTO DE PRESUNTAS RESPONSABILIDADES ADMINISTRATIVAS.</t>
  </si>
  <si>
    <t>FINANCIERA NACIONAL DE DESARROLLO AGROPECUARIO, RURAL, FORESTAL Y PESQUERO</t>
  </si>
  <si>
    <t>JUD DE AUDITORÍA</t>
  </si>
  <si>
    <t>JUNTA LOCAL DE CONCILIACIÓN Y ARBITRAJE DEL DISTRITO FEDERAL</t>
  </si>
  <si>
    <t>AUDITORÍAS ADMINISTRATIVAS Y FINANCIERAS, SEGUIMIENTO DE OBSERVACIONES Y DEFICIENCIAS DERIVADAS DE LAS AUDITORÍAS, ELABORACIÓN DE LOS PROGRAMAS ANUALES DE AUDITORÍA, ANALISIS DE CONTROL INTERNO. ELABORACIÓN DE DICTAMENES TÉCNICOS DE AUDITORIA PARA FINCAMIENTO DE PRESUNTAS RESPONSABILIDADES ADMINISTRATIVAS.</t>
  </si>
  <si>
    <t>SECRETARÍA DE LA CONTRALORÍA GENERAL 
ÓRGANO INTERNO DE CONTROL EN LA ALCALDÍA IZTACALCO</t>
  </si>
  <si>
    <t>JEFE DE UNIDAD DEPARTAMENTAL DE AUDITORÍA OPERATIVA, ADMINISTRATIVA Y DE CONTROL INTERNO "A"</t>
  </si>
  <si>
    <t>PRÁCTICAS DE LAS AUDITORÍAS, INTERVENCIONES Y EVALUACIÓN DE LOS CONTROLES INTERNOS PROGRAMADOS EN EL PAA Y PACI, ASÍ COMO SUPERVISAR LA CONCLUSIÓN DE LAS AUDITORÍAS, INTERVENCIONES Y CONTROL INTERNO DE CONFORMIDAD CON LA NORMATIVIDAD.
DIRIGIR, CONTROLAR Y SUPERVISAR EL PERSONAL COMISIONADO A LA JEFATURA PARA REALIZAR ACTIVIDADES DE SUPERVISIÓN, ELABORACIÓN DE DICTÁMENES PARA EL FINCAMIENTO DE RESPONSABILIDADES DE LOS SERVIDORES PÚBLICOS; ELABORACIÓN DE SEGUIMIENTOS DE AUDITORÍAS, INTERVENCIONES Y CONTROLES INTERNOS; PARTICIÁCIÓN EN LA EVALUACIÓN DE AUDITORÍAS, INTERVENCIONES Y CONTROLES INTERNOS TRIMESTRALES EJECUTADOS POR LA DCOICA"A".</t>
  </si>
  <si>
    <t>NEGOCIACIÓN INSDUSTRIAL CARVID, S.A. DE C.V.</t>
  </si>
  <si>
    <t>RESIDENTE DE OBRA</t>
  </si>
  <si>
    <t>COORDINAR Y SUPERVISAR LOS TRABAJOS DE OBRA CIVIL CONFORME AL PROYECTO EJECUTIVO Y ESPECIFICACIONES TÉCNICAS; TRABAJO EN EQUIPO CON RESIDENTES DE OBRA, SUPERINTENDENCIA Y SUPERVISIÓN PARA LA REALIZACIÓN DE ACTIVIDADES; PLANEACIÓN DE PROCEDIMIENTOS CONSTRUCTIVOS PARA LA EJECUCIÓN DE TRABAJOS; VERIFICAR LA CALIDAD DE LOS TRABAJOS CONFORME A LA NORMATIVIDAD Y TÉRMINOS PACTADOS; ELABORACIÓN DE GENERADORES Y CONCEPTOS ADICIONALES PARA COBRO DERIVADO DE LOS TRABAJOS; ADMINISTRADOR TÉCNICO PARA ELABORACIÓN DE PERMISOS DE ACTIVIDADES DE TRABAJO; MANDO Y LIDERAZGO CON LA PLANTILLA DE PERSONAL EJECUTOR; CUANTIFICACIÓN DE MATERIALES; APTITUD Y LIDERAZGO PARA LA SOLUCIÓN DE PROBLEMAS RELACIONADOS CON LOS TRABAJOS DE REHABILITACIÓN.</t>
  </si>
  <si>
    <t>SECRETARÍA DE LA CONTRALORÍA GENERAL 
ÓRGANO INTERNO DE CONTROL EN LA ALCALDÍA MIGUEL HIDALGO</t>
  </si>
  <si>
    <t>JEFE DE UNIDAD DEPARTAMENTAL DE AUDITORÍA OPERATIVA, ADMINSTRATIVA Y CONTROL INTERNO "C"</t>
  </si>
  <si>
    <t>DIRIGIR, CONTROLAR Y SUPERVISAR EL PERSONAL COMISIONADO A LA JEFATURA PARA REALIZAR ACTIVIDADES DE SUPERVISIÓN; SUPERVISIÓN DE OBRA PÚBLICA EN LAS ETAPAS DE CONTRATACIÓN, ADJUDICACIÓN, EJECUCIÓN, CONCLUSIÓN Y CIERRE DE OBRA PÚBLICA; SUPERVISIÓN DE LOS PROCESOS DE LICITACIÓN PÚBLICA NACIONAL, INVITACIONES RESTRINGIDAS Y ADJUDICACIONES DIRECTAS DE OBRA PÚBLICA. CONFORME A LA NORMATIVIDAD APLICABLE; PARTICIPACIÓN EN LOS SUBCO,ITÉS DE OBRA PÚBLICA; SUPERVISOR DEL PROCESO DE TRANSICIÓN EN LA ALCALDÍA MIGUEL HIDALGO DERIVADO DEL PROCESODE ELECCIONES 2018-2021; SUPERVISOR DEL PROCESO DE APOBACIÓN POR EXPERTOS DE PROYECTOS RELACIONADOS CON EL PRESUPUESTO PARTICIPATIVO 2020 Y 2021; VERIFICACIÓN FÍSICA DE LA OBRA PÚBLICA QUE SE ENCONTRABAN EN PROCESO, A FIN DE CONSTATAR EL AVANCE FÍSICO, CALIDAD Y PROCEDIMIENTOS CONSTRUCTIVOS.
ELABORACIÓN DE DICTÁMENES PARA EL FINCAMIENTO DE RESPONSABILIDADES DE LOS SERVIDORES PÚBLICOS; PARTICIPACIÓN EN LA EVALUACIÓN DE AUDITORÍAS, INTERVENCIONES Y CONTROLES INTERNOS TRIMESTRALES EJECUTADOS.</t>
  </si>
  <si>
    <t>SECRETARÍA DE LA CONTRALORÍA GENERAL DE LA CIUDAD DE MÉXICO
DIRECCIÓN DE VIGILANCIA MÓVIL</t>
  </si>
  <si>
    <t>JEFA DE UNIDAD DEPARTAMENTAL DE VERIFICACIÓN Y VIGILANCIA "B"</t>
  </si>
  <si>
    <t>PLANEAR, COORDINAR Y EJECUTAR INTERVENCIONES DE MANERA ITINERANTE EN LAS DEPENDENCIAS, ÓRGANOS DESCONCENTRADOS, ALCALDÍAS Y ENTIDADES DE LA ADMINISTRACIÓN PÚBLICA. COORDINAR Y SUPERVISAR EL CUMPOLIMIENTO DE TRÁMITES ADMINISTRATIVOS DURANTE CADA ETAPA PROCESA DE LAS INTERVENCIONES. SUPERVISAR LA INTEGRACIÓN DE EXPEDIENTES. SUPERVISAR EL PROCESO DE CAPTACIÓN DE DENUNCIAS CIUDADANAS. COORDINACIÓN DE ACTIVIDADES DE DIFUSIÓN. INSTRUMENTAR ACTAS ADMINISTRATIVAS PARA CONSTANCIA DE HECHOS Y CIRCUNSTANCIAS, DOCUMENTAR LAS INCONSISTENCIAS DETECTADAS Y EN GENERAL.</t>
  </si>
  <si>
    <t>BUFETE BECERRA POCOROBA</t>
  </si>
  <si>
    <t>AUXILIAR DE ABOGADO</t>
  </si>
  <si>
    <t>ELABORACIÓN DE TODO TIPO DE ESCRITOS, SEGUIMIENTO Y CONTROL DE EXPEDIENTES EN EL PODER JUDICIAL DE LA FEDERACIÓN EN EL ÁREA ADMINISTRATIVA, CIVIL Y FAMILIAR, ASÍ COMO EN EL TRIBUNAL FEDERAL DE JUSTICIA ADMINISTRATIVA</t>
  </si>
  <si>
    <t>SUBDIRECTOR EN MATERIA DE JUSTICIA ADMINISTRATIVA</t>
  </si>
  <si>
    <t>ATENCIÓN Y APOYO EN LOS JUICIOS DE NULIDAD ANTE EL TRIBUNAL EN MATERIA DE JUSTICIA ADMINISTRATIVA DE LA CIUDAD DE MÉXICO Y JUZGADOS COLEGIADOS DEL PODER JUDICIAL FEDERAL INTER´PUESTOS EN CONTRA DE LOS PROCEDIMENTOS ADMINISTRATIVOS INICIADOS POR EL INSTITUTO DE VERIFICACIÓN ADMINISTRATIVA DE LA CIUDAD DE MÉXICO, ASÍ COMO LA ATENCIÓN DE INFORMES Y CONSULTAS REALIZADAS A LA SUBDIRECCIÓN EN MATERÍA DE JUSTICIA ADMINISTRATIVA DE LA CIUDAD DE MÉXICO</t>
  </si>
  <si>
    <t>COMISIÓN NACIONAL PARA LA PROTECCIÓN Y DEFENSA DE LOS USUARIOS DE SERVICIÓS FINANCIEROS</t>
  </si>
  <si>
    <t>SUBDIRECTOR DE ÁREA</t>
  </si>
  <si>
    <t>ATENCIÓN, APOYO Y COORDINACIÓN JURÍDICA EN LOS DIFERENTES PROCESOS DE EVALUACIÓN Y SUPERVICIÓN DE ENTIDADES FINANCIERAS EN DIVERSOS SECTORES COMO LOS SON LAS SOCIEDADES COOPERATIVAS DE AHORRO Y PRÉSTAMO, SOCIEDADES FINANCIERAS POPULARES Y UNIONES DE CRÉDITO, LLEVANDO A CABO LA ELABORACIÓN Y PROCESAMIENTO DE LAS DIFERENTES MATRICES DE EVALUACIÓN EN LOS DIFERENTES PRODUCTOS QUE OFRECEN LAS ANETIDADES FINANCIERAS, ACOMPÑAMIENTO EN LAS VISITAS DE INSPECCIÓN EN COORDINACIÓN CON LA COMISIÓN NACIONAL BANCARÍA Y DE VALORES, ASÍ COMO LA IMPLEMENTACIÓN DE LOS DIFERENTES PROGRAMAS DE CUMPLIMIENTO FORZOSO Y NOTIFICACIÓN DEL MISMO DE LOS OFICIOS DE CONCLUSIÓN E IMPLEMENTACIÓN DE LAS SANCIONES CORRESPONDIENTES EN COORDINACIÓN CON LA VICEPRESIDENCIA JURÍDICA.</t>
  </si>
  <si>
    <t>JEFE DE UNIDAD DEPARTAMENTAL DE EVALUACIÓN FISCAL</t>
  </si>
  <si>
    <t>ATENCIÓN Y APOYO JURÍDICO A LA ATENCIÓN DE ASUNTOS DIRECTAMENTE VINCULADOS EN LA OFICINA DE LA SUBTESORERÍA DE FISCALIZACIÓN ADSCRITA A LA TESORERÍA DE LA CIUDAD DE MÉXICO DEPENDIENTE DE LA SECRETARÍA DE ADMINISTRACIÓN Y FINANZAS DE LA CIUDAD DE MÉXICO.</t>
  </si>
  <si>
    <t>SUBDIRECCIÓN DE AUDITORÍA OPERATIVA, ADMINISTRATIVA Y CONTROL INTERNO</t>
  </si>
  <si>
    <t>ÓRGANO INTERNO DE CONTROL EN LA ALCALDÍA GUSTAVO A. MADERO</t>
  </si>
  <si>
    <t>JEFA DE UNIDAD DEPARTAMENTAL DE AUDITORÍA OPERATIVA, ADMINSTRATIVA Y CONTROL INTERNO "B"</t>
  </si>
  <si>
    <t>ÓRGANO INTERNO DE CONTROL EN LA ALCALDÍA IZTAPALAPA</t>
  </si>
  <si>
    <t>JEFA DE UNIDAD DEPARTAMENTAL DE AUDITORÍA OPERATIVA, ADMINSTRATIVA Y CONTROL INTERNO "A1"</t>
  </si>
  <si>
    <t>FISCALIA ESPECIALIZADA DE ASUNTOS INTERNOS</t>
  </si>
  <si>
    <t>TÉCNICO ESPECIALIZADO</t>
  </si>
  <si>
    <t>SEGUIMIENTO Y MEJORA CONTINUA DE LA NORMA INTERNACIONAL ISO 37001:2016 "SISTEMAS DE GESTIÓN ANTISOBORNO"
REVISIÓN DE LOS PROCESOS REALIZADOS POR PERSONAS SERVIDORAS PÚBLICAS DENTRO DE LA FISCALÍAESPECIALIZADA DE ASUNTOS INTERNOS.
PARTICICIÓN EN LA REALIZACIÓN DE AUDITORÍAS INTERNAS</t>
  </si>
  <si>
    <t>ANALISTA-AUDITOR</t>
  </si>
  <si>
    <t>REALIZACIÓN DE AUDITORÍAS, VERIFICACIONES Y CONTROLES INTERNOS.
ELABORACIÓN DE DICTAMEN TÉCNICO DE AUDITORÍA.
REVISIÓN Y ANÁLISIS DE INFORMACIÓN E NTEGRACIÓN DE EXPEDIENTES TÉCNICOS.</t>
  </si>
  <si>
    <t>CÁMARA DE DIPUTADOS FEDERAL</t>
  </si>
  <si>
    <t>ASISTENTE EN LA DIPUTACIÓN DEL ESTADO DE VERACRUZ</t>
  </si>
  <si>
    <t>ASESORÍA Y ORIENTACIÓN A GRUPOS VULNERABLES EN ASUNTOS JURÍDICOS, POLÍTICOS Y SOCIALES.
APOYO LEGISLATIVO EN LA CÁMARA DE DIPUTADOS.
COLABORACIÓN EN TEMAS LEGISLATIVOS Y JURÍDICOSCON OTRAS DIPUTACIONES.</t>
  </si>
  <si>
    <t>TITULAR DEL ÓRGANO INTERNO DE CONTROL EN LA ALCALDÍA AZCAPOTZALCO</t>
  </si>
  <si>
    <t>SECRETARÍA DE LA CONTRALORÍA GENERAL DE LA CIUDAD DE MÉXICO
ÓRGANO INTERNO DE CONTROL EN LA SECRETARÍA DE EDUCACIÓN, CIENCIA TECNOLOGÍA E INNOVACIÓN</t>
  </si>
  <si>
    <t>TITULAR DEL PORGANO INTERNO DE CONTROL</t>
  </si>
  <si>
    <t>ÓRGANO INTERNO DE CONTROL EN LA SECRETARÍA DE GOBERNACIÓN</t>
  </si>
  <si>
    <t xml:space="preserve">DIRECTOR ADJUNTO DE QUEJAS </t>
  </si>
  <si>
    <t>SECRETARÍA DE LA CONTRALORÍA GENERAL DE LA CIUDAD DE MÉXICO
ÓRGANO INTERNO DE CONTROL EN LA ALCALDÍA ÁLVARO OBREGÓN</t>
  </si>
  <si>
    <t xml:space="preserve">REALIZAR EN COORDINACIÓN CON EL SUPERIOR JERÁRQUICO DEL ÓRGANO INTERNO DE CONTROL LAS ACTIVIDADES RELACIONADAS A AUDITORÍAS (MATERÍA DE OBRA PÚBLICA RECURSO LOCAL Y FEDERAL, PRESUPUESTO PRESUPUESTO PARTICIPATIVO, PROGRAMAS Y ACCIONES SOCIALES), CONTROL INTERNO E INTERVENCIONES.
</t>
  </si>
  <si>
    <t>REALIZAR EN COORDINACIÓN CON EL SUPERIOR JERÁRQUICO DEL ÓRGANO INTERNO DE CONTROL LAS ACTIVIDADES RELACIONADAS A AUDITORÍAS (MATERÍA DE OBRA PÚBLICA RECURSO LOCAL Y FEDERAL, PRESUPUESTO PRESUPUESTO PARTICIPATIVO, PROGRAMAS Y ACCIONES SOCIALES), CONTROL INTERNO E INTERVENCIONES.
PARTICIPAR CON LA PERSONA TITULAR DE LA SUBDIRECCIÓN DEL ÁREA EN EL CONTROL, PLANEACIÓN Y EVALUALIACIÓN DE LAS FUNCIONES DE LA UNIDAD DE APOYO TÉCNICO-OPERATIVO.
FORMULAR DICTÁMENES, OPINIONES E INFORMES SOLICITADOS POR LOS SUPERIORES JERÁRQUICOS.
PREPARAR Y REVISAR, LA DOCUMENTACIÓN QUE DEBA SUSCRIBIR LA PERSONA SUPERIOR JERÁRQUICA.</t>
  </si>
  <si>
    <t>REALIZAR EN COORDINACIÓN CON EL SUPERIOR JERÁRQUICO DEL ÓRGANO INTERNO DE CONTROL LAS ACTIVIDADES RELACIONADAS A AUDITORÍAS, CONTROL INTERNO E INTERVENCIONES.
PARTICIPAR CON LA PERSONA TITULAR DE LA SUBDIRECCIÓN DEL ÁREA EN EL CONTROL, PLANEACIÓN Y EVALUACIÓN DE LAS FUNCIONES DE LA UNIDAD DE APOYO TÉCNICO-OPERATIVO.
PREPARAR Y REVISAR, LA DOCUMENTACIÓN QUE DEBA SUSCRIBIR LA PERSONA SUPERIOS JERÁRQUICA</t>
  </si>
  <si>
    <t>ÓRGANO INTERNO DE CONTROL EN LA ALCALDÍA MIGUEL HIDALGO</t>
  </si>
  <si>
    <t>COORDINACIÓN Y SUPERVISIÓN EN LA EJECUCIÓN DE AUDITORÍAS, INTERVENCIONES Y CONTROLES INTERNOS EN MATERIA ADMINISTRATIVA A LAS DIFERENTES ÁREAS DE LA ALCALDÍA MIGUEL HIDALGO, COMPROBANDO QUE SE LLEVEN CONFORME A LA NORMATIVIDAD ESTABLECIDA. ELABORACIÓN DE DICTÁMENES TÉCNICOS DERIVADOS DE OBSERVACIONES NO SOLVENTADAS. PARTICIPACIÓN EN EVENTOS DE LICITACIÓN PÚBLICA NACIONES E INVITACIÓN RESTRINGIDA, COMPROBANDO QUE SE LLEVEN A CABO CON LA NORMATIVIDAD VIGENTE Y APLICABLE.</t>
  </si>
  <si>
    <t>SUPERVISIÓN EN LA EJECUCIÓN, PRIMORDIALMENTE DE AUDITORÍAS, INTERVENCIONES Y CONTROLES INTERNOS RELACIONADOS CON LA OBRA PÚBLICA, MANIFESTACIONES DE CONSTRUCCIÓN Y PRESUPUESTO PARTICIPATIVO. VERIFICACIONES DE OBRA PÚBLICA EN PROCESO Y CONCLUIDA, REVISANDO LA CALIDAD, VOLUMETRÍA Y APEGO A LA NORMATIVIDAD APLICABLE. ELABORACIÓN DE DICTÁMENES TÉCNICOS DERIVADOS DE OBSERVACIONES NO SOLVENTADAS. VERIFICACIONES DE EXPEDIENTES DE MANIFESTACIONES DE CONSTRUCCIÓN Y LICENCIAS ESPECIALES DE CONSTRUCCIÓN, CORROBORANDO QUE CUMPLAN CON LO ESTABLECIDO EN EL REGLAMENTO DE CONSTRUCCIONES DEL DISTRITO FEDERAL Y DEMÁS NORMATIVIDAD APLICABLE. ASISTENCIA Y PARTICIPACIÓN EN EVENTOS DE LICITACIÓN PÚBLICA NACIONES E INVITACIÓN RESTRINGIDA, COMPROBANDO QUE SE LLEVEN A CABO CON LA NORMATIVIDAD VIGENTE Y APLICABLE.</t>
  </si>
  <si>
    <t>CONTRALORÍA INTERNA EN LA DELEGACIÓN CUAUHTÉMOC</t>
  </si>
  <si>
    <t>JEFE DE UNIDAD DEPARTAMENTAL DE AUDITORÍA OPERATIVA Y ADMINISTRATIVA A1</t>
  </si>
  <si>
    <t>SUPERVISIÓN EN LA EJECUCIÓN, PRIMORDIALMENTE DE AUDITORÍAS, INTERVENCIONES Y CONTROL INTERNO DE OBRA PÚBLICA, MANIFESTACIONES DE CONSTRUCCIÓN Y PRESUPUESTO PARTICIPATIVO. VERIFICACIONES DE OBRA PÚBLICA EN PROCESO Y CONCLUIDA, REVISANDO LA CALIDAD, VOLUMETRÍA Y APEGO A LA NORMATIVIDAD APLICABLE. ELABORACIÓN DE DICTÁMENES TÉCNICOS DERIVADOS DE OBSERVACIONES NO SOLVENTADAS. VERIFICACIONES DE EXPEDIENTES DE MANIFESTACIONES DE CONSTRUCCIÓN Y LICENCIAS ESPECIALES DE CONSTRUCCIÓN, CORROBORANDO QUE CUMPLAN CON LO ESTABLECIDO EN EL REGLAMENTO DE CONSTRUCCIONES DEL DISTRITO FEDERAL. ASISTENCIA Y PARTICIPACIÓN EN EVENTOS DE LICITACIÓN PÚBLICA NACIONES E INVITACIÓN RESTRINGIDA, COMPROBANDO QUE SE LLEVEN A CABO CON LA NORMATIVIDAD VIGENTE Y APLICABLE.</t>
  </si>
  <si>
    <t xml:space="preserve">CONTRALORÍA INTERNA EN LA DELEGACIÓN IZTAPALAPA. </t>
  </si>
  <si>
    <t xml:space="preserve">JEFE DE UNIDAD DEPARTAMENTAL DE AUDITORIA OPERATIVA Y ADMINISTRATIVA “A2”. </t>
  </si>
  <si>
    <t xml:space="preserve">"ANÁLISIS Y ASISTENCIA A PROCEDIMIENTOS DE INVITACIÓN RESTRINGIDA Y LICITACIONES PÚBLICAS NACIONALES.
ASISTENCIA A GABINETE DE SEGURIDAD, COMITÉS Y CONSEJOS DELEGACIONALES.
SEGUIMIENTO A AUDITORÍAS DE ÓRGANOS FISCALIZADORES EXTERNOS.
</t>
  </si>
  <si>
    <t xml:space="preserve">CONTRALORÍA INTERNA EN LA OFICIALÍA MAYOR DEL DISTRITO FEDERAL </t>
  </si>
  <si>
    <t xml:space="preserve">JEFE DE UNIDAD DEPARTAMENTAL DE AUDITORIA OPERATIVA Y ADMINISTRATIVA “B”. </t>
  </si>
  <si>
    <t xml:space="preserve">"REVISIÓN Y ANÁLISIS DE CARPETAS DE LOS ÓRGANOS COLEGIADOS DE LA SEDECO EN LOS QUE PARTICIPA LA CONTRALORÍA INTERNA COMO INVITADO PERMANENTE.
SEGUIMIENTO A LAS RECOMENDACIONES EMITIDAS POR LA AUDITORÍA SUPERIOR DE LA CIUDAD DE MÉXICO.
ELABORACIÓN DE INFORMES TRIMESTRALES DE PARTICIPACIÓN Y VERIFICACIÓN, SEGUIMIENTO A RECOMENDACIONES Y BITÁCORA DE LAS SESIONES DE INVITACIONES RESTRINGIDAS Y LICITACIONES PÚBLICAS.
REVISIÓN Y ANÁLISIS DE DOCUMENTACIÓN RECIBIDA COMO PARTE DE LAS AUDITORÍAS QUE REALIZA LA CONTRALORÍA INTERNA A LA SEDECO.
ELABORACIÓN DE CÉDULAS Y PAPELES DE TRABAJO PARA LAS DIVERSAS AUDITORÍAS.
APOYO OPERATIVO EN LA APLICACIÓN DE CUESTIONARIOS DE CONTROL INTERNO, LEVANTAMIENTO FÍSICO DE INVENTARIO, VISITAS DE VERIFICACIÓN FÍSICA. </t>
  </si>
  <si>
    <t xml:space="preserve">"REVISIÓN Y ANÁLISIS DOCUMENTACIÓN RECIBIDA COMO PARTE DE LAS AUDITORÍAS QUE REALIZA LA CONTRALORÍA INTERNA EN LA SEDECO.
ELABORACIÓN DE CÉDULAS Y PAPELES DE TRABAJO PARA LAS DIVERSAS AUDITORÍAS.
REVISIÓN Y ANÁLISIS DE LAS BASES DE LOS PROCEDIMIENTOS DE INVITACIONES RESTRINGIDAS A CUANDO MENOS TRES PROVEEDORES.
ELABORACIÓN DE LA BITÁCORA DE LOS PROCEDIMIENTOS DE INVITACIÓN RESTRINGIDA Y LICITACIONES PÚBLICAS. </t>
  </si>
  <si>
    <t>SECRETARÍA DE LA CONTRALORÍA GENERAL DE LA CIUDAD DE MÉXICO
DIRECCIÓN DE COORDINACIÓN DE ÓRGANOS INTERNOS DE CONTROL EN ALCALDÍAS "B"</t>
  </si>
  <si>
    <t>JEFE DE UNIDAD DEPARTAMENTAL EN ALCALDÍAS "B3"</t>
  </si>
  <si>
    <t>ACORDAR, SEGÚN CORRESPONDA, CON LA PERSONA TITULAR DE LA DIRECCIÓN DE ÁREA O CON EL SUPERIOR JERÁRQUICO INMEDIATO, EL TRÁMITE Y RESOLUCIÓN DE LOS ASUNTOS EN COMPETENCIA.
PARTICIPAR CON LA PERSONA TITULAR O DIRECTOR DE ÁREA EN EL CONTROL, PLANEACIÓN Y EVALUACIÓN DE LAS FUNCIONES DE LA UNIDAD DE APOYO TÉCNICO-OPERATIVO A CARGO.
DIRIGIR, CONTROLAR Y SUPERVISAR AL CAPITAL HUMANO DE LA UNIDAD ADMINISTRATIVA DE APOYO TÉCNICO OPERATIVO, CONFORME A LOS LINEAMIENTOS QUE SE ESTABLEZCAN Y DECIDIR SOBRE LA DISTRIBUCIÓN DE LAS CARGAS DE TRABAJO DEL CAPITAL HUMANO, PARA SU MEJOR DESEMPEÑO, CONFORME A LOS LINEAMIENTOS ESTABLECIDOS, ASÍ COMO LLEVAR EL CONTROL Y GESTIÓN DE LOS ASUNTOS QUE SEAN ASIGNADOS CONFORME AL ÁMBITO DE LAS ATRIBUCIONES.
PREPARAR Y REVISAR, LA DOCUMENTACIÓN QUE SE DEBA SUSCRIBIR E INFORMAR SOBRE EL DESARROLLO DE LAS LABORES ENCOMENDADAS A LA UNIDAD CONFORME A LOS PLANES Y PROGRAMAS DEL TITULAR DE LA UNIDAD ADMINISTRATIVA CORRESPONDIENTE.
FORMULAR DICTÁMENES, OPINIONES E NFORMES QUE SEAN SOLICITADOS ACORDAR, EJECUTAR Y CONTROLAR LOS ASUNTOS RELATIVOS AL CAPITAL HUMANO Y PARTICIPAR EN LA COORDINACIÓN Y VIGILANCIA DE LAS PRESTACIONES DE CARÁCTER SOCIAL Y CULTURAL, ASÍ COMO LAS ACTIVIDADES DE CAPACITACIÓN DE ACUERDO A LAS NORMALS Y PRINCIPIOS.</t>
  </si>
  <si>
    <t>NOVA IMAGEN</t>
  </si>
  <si>
    <t>AUDITOR ESPECIALISTA EN SOPORTE A LA RED</t>
  </si>
  <si>
    <t>REALIZAR DIVERSAS INTERVENCIONES CON EL OBJETO DE IMPLEMENTAR O MEJORAR LOS PROCEDIMIENTOS Y MECANISMOS APLICADOS EN LA RED DE DISTRIBUIDORES DE "SKY" EN MÉXICO, CENTRO AMÉRICA Y REPÚBLICA DOMINICANA.
VERIFICAR, EVALUAR Y BRINDAR CAPACITACIÓN DE FORMA REMOTA MEDIANTE PORTALES DE RED "GO TO TRAINING" A PERSONAL TÉCNICO, COMERCIAL Y ADMINISTRATIVO DE TODO MÉXICO, CENTRO AMÉRICA Y REPÚBLICA DOMINICANA, PARA EL ADECUADO USO DE RECURSOS MATERIALES Y LA ACTUALIZACIÓN DE SUS CONOCIMIENTOS Y ATRIBUTOS EN LA BASE DE DATOS SIEBELP Y EN LA PLATAFORMA DE SKY NEWS</t>
  </si>
  <si>
    <t>FIBER OPRTIC NETWORKS &amp; SISTEMS S.A. DE C.V.</t>
  </si>
  <si>
    <t>SUPERVISOR DE PROYECTOS</t>
  </si>
  <si>
    <t xml:space="preserve">SUPERVISAR LA INSTALACIÓN Y EL ESTADO ÓPTIMO DE LA FIBRA ÓPTICA Y CALCULAR LA DISTANCIA Y ATENUACIÓN POR MEDIO DE MEDICIONES ÓPTICAS.
REALIZAR MEDICIONES ÓPTICAS CON EQUIPO ESPECIAL DE REFLECTOMETRÍA ÓPTICA EN EL DOMINO DEL TIEMPO (OTDR), ASÍ COMO MEDICIONES CON EQUIPO ESPECIAL DE POTENCIA ÓPTICA PARA COMPROBAR LA PÉRDIDA DEL ENLACE.
</t>
  </si>
  <si>
    <t>ÓRGANO INTERNO DE CONTROL EN LA ALCALDÍA ÁLVARO OBREGÓN.</t>
  </si>
  <si>
    <t>SECRETARÍA DE LA CONTRALORÍA GENERAL
DIRECCIÓN GENERAL DE RESPONSABILIDADES ADMINISTRATIVAS</t>
  </si>
  <si>
    <t>LÍDER COORDINADOR DE PROYECTO DE INVESTIGACIÓN "B"</t>
  </si>
  <si>
    <t>CONTRIBUIR MEDULARMENTE AL ANÁLISIS DE DENUNCIAS INTERPUESTAS POR PARTICULAES Y/O AUTORIDADES EN CONTRA DE SERVIDORES PÚBLICOS ADSCRITOS A LA ADMINISTRACIÓN PÚBLICA DE LA CIUDAD DE MÉXICO, CON EL FIN DE INTEGRAR EXPEDIENTES DE INVESTIGACIÓN.
DE LA DETERMINACIÓN DE L INVESTIGACIÓN SE ELABORAN DIVERSOS PROYECTOS ENTRE ELLOS: ACUERDOS DE CALIFICACIÓN E INFORMES DE PRESUNTAS RESPONSABILIDADES ADMINISTRATIVAS Y ACUERDOS DE CONCLUSIÓN Y ARCHIVO.</t>
  </si>
  <si>
    <t xml:space="preserve">PERSONAL DE HONORARIOS ASIMILADOS A SALARIOS </t>
  </si>
  <si>
    <t>ÓRGANO INTERNO DE CONTROL EN EL INSTITUTO DEL DEPORTE DE LA CIUDAD DE MÉXICO</t>
  </si>
  <si>
    <t>PRESTADOR DE SERVICIOS PROFESIONALES</t>
  </si>
  <si>
    <t>REVISAR LOS DOCUMENTOS Y ELEMENTOS RELACIONADOS CON LAS DENUNCIAS, AUDITORÍAS U OTRAS ACTIVIDADES DE FISCALIZACIÓN O CONTROL INTERNO, ASÍ COMO DE LOS QUE SE OBTENGAN A PARTIR DE INVESTIGACIONES DE OFICIO, PARA DETERMINAR CONFORME A LAS DISPOSICIONES ADMINISTRATIVAS Y JURÍDICAS APLICABLES, SI SE TIENEN LOS ELEMENTOS NECESARIOS PARA DAR INICIO A LA INVESTIGACIÓN ADMINISTRATIVA.</t>
  </si>
  <si>
    <t>ÓRGANO INTERNO DE CONTROL EN LA SECRETARÍA DE INCLUSIÓN Y BIENESTAR SOCIAL DE LA CIUDAD DE MÉXICO</t>
  </si>
  <si>
    <t>PARTICIPACIÓN EN LA PLANEACIÓN, REVISIÓN Y ANÁLISIS DE LOS PAPELES DE TRABAJO DE LAS INTERVENCIONES Y AUDITORÍAS; ASIMISMO COADYUVAR EN LA ELABORACIÓN DE LOS REPORTES DE LAS CÉDULAS DE RESULTADOS Y SEGUIMIENTO A LAS MISMAS.</t>
  </si>
  <si>
    <t>ÓRGANO INTERNO DE CONTROL EN EL INSTITUTO DE LA JUVENTUD DE LA CIUDAD DE MÉXICO</t>
  </si>
  <si>
    <t>ELABORAR REPORTES MENSUALES, TRIMESTRALES Y SEMESTRALES A LA SECRETARÍA DE LA CONTRALORÍA GENERAL DE LA CIUDAD DE MÉXICO.</t>
  </si>
  <si>
    <t>ÓRGANO INTERNO DE CONTROL EN LA ALCALDÍA BENITO JUÁREZ</t>
  </si>
  <si>
    <t>ISSSTE</t>
  </si>
  <si>
    <t>TITULAR DEL ÁREA DE AUDITORÍA PARA DESARROLLO Y MEJORA DE GESTIÓN PÚBLICA</t>
  </si>
  <si>
    <t>SUPERVISIÓN DE REVISIONES Y DIAGNÓSTICOS EN MATERIA DE CONTROL INTERNO  Y MEJORA DE PROCESOS, COORDINACIÓN DE LA ELABORACIÓN DEL PLAN ANUAL DE TRABAJO DEL ÓRGANO INTERNO DE CONTROL, COODINACIÓN DEL COMITÉ DE CONTROL Y DESEMPEÑO INSTITUCIONAL, PARTICIPACIÓN COMO REPRESENTANTE DEL ÓRGANO INTERNO DE CONTROL EN LOS PROCESOS DE CONTRATACIONES, MIEMBRO DE LA COMISIÓN DE VIGILANCIA (EVALUACIÓN DE PROGRAMAS DE SALUD), SUPERVISAR EL CUMPLIMIENTO DE PROGRAMAS FEDERALES (ÉTICA, CONTRATACIONES, TRANSPARENCIA, MEJORA DE LA GESTIÓN), REPRESENTANTE DEL ÓRGANO INTERNO DE CONTROL EN EL COMITÉ DE ÉTICA Y LOS MÁXIMOS ÓRGANOS DE GOBIERNO DE LAS UNIDADES ADMINISTRATIVAS DESCONCENTRADAS DEL ISSSTE, REVISIÓN DE NORMAS INSTITUCIONALES, ESTABLECIMIENTO DE METODOLOGÍAS PARA LA EVALUACIÓN DEL CONTROL INTERNO INSTITUCIONAL.</t>
  </si>
  <si>
    <t>FOVISSSTE</t>
  </si>
  <si>
    <t>PERSONAL DE APOYO</t>
  </si>
  <si>
    <t>ESTABLECIMIENTO DE LAS DIRECITVAS PARA LA CREACIÓN DEL ÁRA DE AUDITORÍA INTERNA DESDE EL PUNTO DE VISTA DE GOBIERNO COORPORATIVO, PARTICIPACIÓN EN EL COMITÉ DE AUDITORÍA, ELABORACIÓN DE DOCUMENTOS NORMATIVOS PARA REALIZAR AUDITORÍAS DE RIESGOS, FINANCIERAS, OPERATIVAS, TECNOLÓGICAS, ELABORACIÓN DEL PALN ANUAL DE TRABAJO EN MATERIA DE AUDITORÍA INTERNA DE GOBIERNO CORPORATIVO.</t>
  </si>
  <si>
    <t>TITULAR DEL ÁREA DE AUDITORÍA PARA EL DESARROLLO Y MEJORA DE LA GESTIÓN PÚBLICA</t>
  </si>
  <si>
    <t>SUPERVISIÓN DE REVISIONES Y DIAGNÓSTICOS EN MATERIA DE CONTROL INTERNO  Y MEJORA DE PROCESOS, COORDINAR DE LA ELABORACIÓN DEL PLAN ANUAL DE TRABAJO DEL ÓRGANO INTERNO DE CONTROL, COODINACIÓN DEL COMITÉ DE AUDITORÍA, PARTICIPACIÓN COMO REPRESENTANTE DEL ÓRGANO INTERNO DE CONTROL EN LOS PROCESOS DE CONTRATACIONES, SUPERVISAR EL CUMPLIMIENTO DE LOS PROGRAMAS FEDERALES (ÉTICA, CONTRATACIONES, TRANSPARENCIA, MEJORA DE GESTIÓN), REPRESENTANTE DEL ÓRGANO INTERNO DE CONTROL EN ELM COMITÉ DE ÉTICA Y LOS COMITÉS DE INVERSIÓN, RIESGOS Y CRÉDITO), REVISIÓN DE NORMAS INSTITUCIONALES.</t>
  </si>
  <si>
    <t>SECRETARÍA DE LA FUNCIÓN PÚBLICA</t>
  </si>
  <si>
    <t>SERVICIOS DE APOYO EN LA PRÁCTICA DE AUDITORÍAS Y/O VISITAS DE INSPECCIÓN , ASI COMO SEGUIMIENTOS EN LAS ENTIDADES Y DEPENDENCIAS DE GOBIERNO A NIVEL FEDERAL</t>
  </si>
  <si>
    <t>CONTRALORÍA INTERNA DE LA SECRETARÍA DE OBRAS Y SERVICIOS</t>
  </si>
  <si>
    <t>LLEVAR A CABO LA PRÁCTICA DE AUDITORÍA CONCERNIENTE A LOS OCNTRATOS DE OBRA DE LA LÍNEA 12 TLÁHUAC-MIXCOAC DEL SISTEMA DE TRANSPORTE COLECTIVO-METRO</t>
  </si>
  <si>
    <t>CONTRALORÍA INTERNA DE LA DELEGACIÓN COYOACÁN</t>
  </si>
  <si>
    <t>LLEVAR A CABO LA PRÁCTICA DE AUDITORÍAS DEL ÁREA DE OBRAS PÚBLICAS, SEA DE INFRAESTRUCTURA, EQUIPAMIENTO Y/O SERVICIOS, CONFORME A LAS LEYES Y REGLAMENTOS EN MATERIA DE OBRA PÚBLICA LOCAL Y FEDERAL</t>
  </si>
  <si>
    <t>SERVICIOS DE CONTABILIDAD Y AUDITORÍA</t>
  </si>
  <si>
    <t>ELABORACIÓN DE PAPELES DE TRABAJO PARA DECLARACIONES MENSUALES, BIMESTRALES Y ANUALES.
REVISIONES DE GASTOS Y PREPARACIÓN DE DICTAMENES FISCALES.
MAPEO DE PROCESOS INTERNOS PARA ELAVORACIÓN DE MANUALES DE PROCEDIMIENTOS</t>
  </si>
  <si>
    <t>GRUPO AUTOFIN, DIVISIÓN AUTOMITRIZ CRESTAS, FURIA Y CLASE</t>
  </si>
  <si>
    <t>AUDITOR DE GARANTIAS</t>
  </si>
  <si>
    <t>MAPEO DE LOS PROCESOS DE GARANTIAS DE ACUERDO A LAS POLÍTICAS DE VOLKSWAGEN, SEAT Y AUDI MÉXICO.
AUDITORÍA ALEATORIA DE LAS ORDENES DE GARANTIAS EN LAS 12 CONSECIONARIAS DEL GRUPO.
SIMULAIÓN DE AUDITORÍA COMO SI LA REALIZARA EL PERSONAL DE LA MARCA.
ENTREGA DEL RESULTADO AL GERENTE DE SERVICIO Y GERENTE GENERAL, DANDO UN PLAN DE ACCON Y APOYANDO A LA REALIZACIÓN DE LOS AJUSTES NECESARIOS.
AL IDENTIFICAR EL ÁREA DE OPORTUNIDAD SE REALIZABAN LOS AJUSTES NECESARIOS Y SI NO HABÍA SOLUCIÓN SE GESTIONABA EL COBRO DE LO MISMO, YA QUE ESTO ERA LA EVIDENCIA ENTE LA MARCA PARA EVITAR EL DEBITO POR LA MISMA.</t>
  </si>
  <si>
    <t>GRUPO AUTOFIN</t>
  </si>
  <si>
    <t>PROTECTOR PATRIMONIAL</t>
  </si>
  <si>
    <t>VALIDAR LA CORRECTA APLICACIÓN DE PROCEDIMIENTOS Y POLÍTICAS EN LAS UNIDADES DE NEGOCIO.
INFORME SEMANAL, QUINCENAL Y MENSUAL, EL CUAL SE PRESENTABA CON EL GERENTE GENERAL DE LA UNIDAAD DE NEGOCIOS, Y POSTERIOR MENTE SE REALIZABA LA ENTREGA AL AUDITOR LIDER, PARA SU PRESENTACIÓN ANTE LA DIRECCIÓN GENERAL, DICHO INFORME SOPORTABA CON EVIDENCIA TANGIBLE, DOCUMENTO, FOTOS TODO CON LA FORMA DEL RESPONSABLE DEL AREA.
INVENTARIOS GENERALES DE REFACCIONES, AUTOS Y ACTIVOS.
ARQUE DE COBRO DE DIFERENCIAS, MERMA Y FALTANTES, TODO RESPALDADO POR EL RESPONSABLE DEL AREA Y CON LA FIRMA DE GERENTE GENERAL.</t>
  </si>
  <si>
    <t>SECRETARÍA DE LA CONTRALORÍA GENERAL DE LA CIUDAD DE MÉXICO
ÓRGANO INTERNO DE CONTROL EN LA ALCALDÍAS GUSTAVO A. MADERO</t>
  </si>
  <si>
    <t>DIRECCIÓN GENERAL DE ADMINISTRACIÓN Y FINANZAS</t>
  </si>
  <si>
    <t>JEFE DE UNIDAD DEPARTAMENTAL DE CONTRATOS Y CONVENIOS</t>
  </si>
  <si>
    <t>SECRETARÍA DE SEGURIDAD PÚBLICA DE LA CIUDAD DE MÉXICO</t>
  </si>
  <si>
    <t>JEFE DE UNIDAD DEPARTAMENTAL DE RADICACIONES Y SUSPENSIONES PREVENTIVAS</t>
  </si>
  <si>
    <t>ELABORAR REQUERIMIENTOS Y/O SOLICITUDES DE INFORMACIÓN NECESARIAS PARA LA INTEGRACIÓN TOTAL DE LOS EXPEDIENTES EN PROCESO ADMINISTRATIVOS</t>
  </si>
  <si>
    <t>ÓRGNO INTERNO DE CONTROL EN LA ENTONCES DELEGACIÓN MILPA ALTA</t>
  </si>
  <si>
    <t>ELABORAR REQUERIMIENTOS Y/O SOLICITUDES DE INFORMACIÓN NECESARIAS PARA LA INTEGRACIÓN DE AUDITORÍAS</t>
  </si>
  <si>
    <t>ÓRGANO INTERNO DE CONTROL EN LA ENTONCES DELEGACIÓN IZTAPALAPA</t>
  </si>
  <si>
    <t>BRINDAR ASESORÍA A CIUDADANOS Y SERVIDORES PÚBLICOS.</t>
  </si>
  <si>
    <t>REALIZAR AUDITORÍAS, CONTROLES INTERNOS, E INTERVENCIONES DE ADQUISICIONES, ARRENDAMIENTOS, OBSERVACIONES Y EN CASO DICTÁMENES, ASISTENCIA DE COMITÉS, SUBCOMITÉS DE ADQUISICIONES Y OBRAS, U OTRAS, ASÍ COMO LA SUPERVISIÓN DE UNIDAD DE INVESTIGACIÓN Y SUBSTANCIACIÓN.</t>
  </si>
  <si>
    <t>SUBDIRECTORA DE AUDITORÍA OPERATIVA, ADMINISTRATIVA Y CONTROL INTERNO</t>
  </si>
  <si>
    <t>REALIZAR AUDITORÍAS, CONTROLES INTERNOS, E INTERVENCIONES DE ADQUISICIONES, ARRENDAMIENTOS, OBSERVACIONES Y EN CASO DICTÁMENES, ASÍ COMO LA SUPERVISIÓN DE UNIDAD DE INVESTIGACIÓN Y SUBSTANCIACIÓN.</t>
  </si>
  <si>
    <t xml:space="preserve">SUBDIRECCIÓN DE AUDITORÍA OPERATIVA, ADMINISTRATIVA Y CONTROL INTERNO </t>
  </si>
  <si>
    <t>ELABORAR, PRESENTAR Y EJECUTAR EL PROYECTO DE PROGRAMAS ANUALES DE AUDITORÍA INTERVENCIONES Y DE CONTROL INTERNO ATENDIENDO A LAS DISPOSICIONES JURÍDICAS Y ADMINISTRATIVAS APLICABLES A FIN DE FISCALIZAR LOS RECURSOS HUMANOS, FINANCIEROS Y PÚBLICOS DE LAS ALCALDÍAS.</t>
  </si>
  <si>
    <t xml:space="preserve">CONTRALORÍA INTERNA DE LA DELEGACIÓN MIGUEL HIDALGO </t>
  </si>
  <si>
    <t xml:space="preserve">JEFE DE UNIDAD DEPARTAMENTAL DE AUDITORIA OPERATIVA Y ADMINISTRATIVA “A2” </t>
  </si>
  <si>
    <t xml:space="preserve">"COORDINACIÓN Y EJECUCIÓN DE LAS AUDITORÍAS NÚMEROS A-2/2018 DENOMINADA “ALUMBRADO PÚBLICO”, A-4/2018 DESIGNADA “OBRA PÚBLICA CON RECURSOS FISCALES” Y A-5/2018 DENOMINADA “OBRA PÚBLICA DE MANTENIMIENTO A MERCADOS”.
ELABORACIÓN DE INFORMES DE AUDITORÍA Y FORMULACIÓN DE OBSERVACIONES.
SEGUIMIENTO DE LAS OBSERVACIONES Y RECOMENDACIONES FORMULADAS CON MOTIVO DE LAS AUDITORÍAS PRACTICADAS.
</t>
  </si>
  <si>
    <t xml:space="preserve">AUDITOR </t>
  </si>
  <si>
    <t xml:space="preserve">"ELABORACIÓN DE INFORMES Y DICTÁMENES DERIVADOS DE LOS RESULTADOS OBTENIDOS EN LAS PRUEBAS REALIZADAS AL CONCRETO EN SU ESTADO FRESCO Y ENDURECIDO.
ELABORACIÓN DE CÉDULAS ANALÍTICAS, NOTAS INFORMATIVAS, MINUTAS Y REPORTES DE LAS VISITAS REALIZADAS.
REALIZACIÓN DE EXTRACCIONES DE CONCRETO HIDRÁULICO EN EL CARRIL DE RODAMIENTO DEL DEPRIMIDO MIXCOAC Y METROBÚS DE LA LÍNEA 7 DE LA CIUDAD DE MÉXICO, VERIFICANDO EL ESPESOR.
</t>
  </si>
  <si>
    <t xml:space="preserve">PERFUMES SODEXIM SA DE CV </t>
  </si>
  <si>
    <t xml:space="preserve">VENDEDORA / TELEMARKETING </t>
  </si>
  <si>
    <t xml:space="preserve">"EJECUCIÓN Y PARTICIPACIÓN DE LA AUDITORÍA NUMERO 21 G CLAVE 230 DENOMINADA “OBRA PÚBLICA” REALIZADA AL ÓRGANO DESCONCENTRADO PROYECTO METRO DEL DISTRITO FEDERAL, RELACIONADA CON LA LÍNEA 12 DEL METRO.
EJECUCIÓN Y PARTICIPACIÓN DE LAS ACTIVIDADES ADICIONALES RELACIONADAS CON LA VERIFICACIÓN DE OBRA EN PROCESO, ESPECÍFICAMENTE DE LA REHABILITACIÓN DE LA LÍNEA 12 DEL METRO DE LA CIUDAD DE MÉXICO, AMPLIACIÓN DE LA LÍNEA 12 TRAMO MIXCOAC-OBSERVATORIO (PRIMERA ETAPA), CONSTRUCCIÓN DEL TRIBUNAL DE JUSTICIA PARA MENORES UBICADO EN OBRERA MUNDIAL Y TRABAJOS DE CONSTRUCCIÓN Y OBRAS COMPLEMENTARIAS DEL TRAMO 3 PARA EL VIADUCTO ELEVADO DEL TREN INTERURBANO TOLUCA- VALLE DE MÉXICO.
</t>
  </si>
  <si>
    <t>ORGÁNO INTERNO DE CONTROL EN LA ALCALDÍA MIGUEL HIDALGO</t>
  </si>
  <si>
    <t>COLABORAR EN LA REALIZACIÓN DE MANERA PERIODICA DE AUDITORIAS DE ACUERDO AL PROGRAMA ANUAL DE AUDITORIAS DE LA DIRECIÓN GENERAL DE COORDINACIÓN DE ÓRGANOS INTERNOS DE CONTROL EN ALCALDÍAS; APOYAR PERMANENTEMENTE EN LA REALIZACIÓN DE AUDITORIAS EN LA JEFATURA DE UNIDAD DEPARTAMENTAL DE AUDITORIA OPERATIVA, ADMINISTRATIVA Y CONTROL INTERNO "B"; REALIZAR EL CRONOGRAMA DE ACTIVIDADES PARA LEVAR A CABO LA AUDITORIA Y OBTENER LA INFORMACIÓN NECESARIA PARA SU EJECUCIÓN; ELABORAR LOS PAPELES DE TRABAJO QUE SE UTILIZARAN DURANTE LAS AUDITORIAS; PREPARAR LA DOCUMENTACIÓN CORRESPONDIENTE PARA LLEVAR A CABO LAS AUDITORIAS PROGRAMADAS; ANALIZAR DE MANERA PERIODICA LOS PAPELES DE TRABAJO QUE SE GENERARON DURANTE LA AUDITORIA PRACTICADA AL ÓRGANO POLÍTICO ADMINISTRATIVO; ORGANIZAR LA INFRMACIÓN PARA EMITIR LOS RESULTADOS DE LOS TRABAJOS REALIZADOS.</t>
  </si>
  <si>
    <t>INE DIRECCIÓN EJECUTIVA DE SERVICIO PROFESIONAL ELECTORAL NACIONAL (DESPEN)</t>
  </si>
  <si>
    <t>SERVICIO SOCIAL</t>
  </si>
  <si>
    <t>REVISIÓN DE DOCUMENTOS LEGALES Y ADMINISTRATIVO POR LOS ORGANISMOS PUBLICOS LOCAL-ELECTORAL (OPLE); RASTREO DE DICUMENTOS FÍSICOS Y DIGITALES DE LOS OPLES; ELABORACIÓN DE REPORTES; ELABORACIÓN DE BASES DE DATOS.</t>
  </si>
  <si>
    <t xml:space="preserve">NO CUENTA CON MAS EXPERIENCIA LABORAL REGISTRADA </t>
  </si>
  <si>
    <t>ÓRGANO INTERNO DE CONTROL EN LA SECRETARÍA DE ADMINISTRACIÓN Y FINANZAS DE LA CDMX</t>
  </si>
  <si>
    <t>INTEGRACIÓN DE EXPEDIENTES DENUNCIAS Y ELABORACIÓN DE DILIGENCIAS DE INVESTIGACIÓN PARA LA DETERMINACIÓN DE RESPONSABILIDAD ADMINISTRATIVA DE CERCA DE 450 DENUNCIAS DESDE SU RADICACIÓN HASTA SU CONCLUSIÓN DEPENDIENDO DEL ACUERDO QUE PROCEDA CONFORME A DERECHO (CALIFICACIÓN DE CONDUCTA E IPRA, INCOMPETENCIA, CONCLUSIÓN Y ARCHIVO) CON VIGENCIA DE TRES LEYES DEPENDIENDO DE LA TEMPORALIDAD EN QUE SE COMETIÓ LA IRREGULARIDAD (LEY FEDERAL DE RESPONSABILIDADES DE LOS SERVIDORES PÚBLICOS, LEY GENERAL DE RESPONSABILIDADES ADMINISTRATIVAS Y LEY DE RESPONSABILIDADES ADMINISTRATIVAS DE LA CIUDAD DE MÉXICO) ASÍ COMO LA INTEGRACIÓN DE INVESTIGACIONES SOBRE ASUNTOS RELEVANTES, ELABORACIÓN DE BASES DE DATOS Y NOTAS INFORMATIVAS SOBRE LOS ASUNTOS, JUICIOS DE NULIDAD, RECURSOS DE REVOCACIÓN, RECURSO DE INCONFORMIDAD, RECURSO DE RECLAMACIÓN Y AMPAROS QUE RECAIGAN EN LOS ASUNTOS, CONTESTACIONES A SOLICITUDES DE INFORMACIÓN; CONTANDO CON CUATRO ABOGADOS A MI CARGO Y CINCO PERSONAS CON LABORES ADMINISTRATIVAS DE LAS CUALES SUPERVISO SU TRABAJO, MANEJO DEL SISTEMA SINTECA.</t>
  </si>
  <si>
    <t>ÓRGANO INTERNO DE CONTROL EN LA COMISIÓN NACIONAL DE CULTURA FÍSICA Y DEPORTE (CONADE)</t>
  </si>
  <si>
    <t>PRESTADOR DE SERVICIOS PROFESIONALES POR HONORARIOS, ÁREA DE QUEJAS Y RESPONSABILIDADES</t>
  </si>
  <si>
    <t>SUSTANCIACIÓN DE PROCEDIMIENTOS DE RESPONSABILIDAD ADMINISTRATIVAS DE SERVIDORES PÚBLICOS, RECURSOS DE REVOCACIÓN, SANCIÓN A PROVEEDORES, JUICIOS DE NULIDAD, E INCONFORMIDADES (DESDE SU RADICACIÓN HASTA EL PROYECTO DE RESOLUCIONES, TENIENDO CONOCIMIENTO DEL DESARROLLO DE CADA UNA DE LAS ETAPAS; CONOCIENDO EL PROCEDIMIENTOS REGIDOS ANTES Y DESPUÉS DE LA ENTRADA EN VIGENCIA DEL SISTEMA NACIONAL ANTICORRUPCIÓN, HABIENDO DESAHOGADO CERCA DE 300 PROCEDIMIENTOS DE LOS ENUNCIADOS EN TODAS SUS ETAPAS), SUBIR EL DESARROLLO DE LOS PROCEDIMIENTOS A LOS SISTEMAS SPAR-RSPS, SIAR, SIDEC, SIAC, SIINC Y SANC.</t>
  </si>
  <si>
    <t>INSTITUTO DE INVESTIGACIONES JURÍDICAS DE LA UNAM</t>
  </si>
  <si>
    <t>PRESTADOR DE SERVICIO SOCIAL, MERITORIO Y BECARIO.</t>
  </si>
  <si>
    <t>ENLACE DE APOYO A JUICIOS DE NULIDAD</t>
  </si>
  <si>
    <t>SECRETARIA DEL MEDIO AMBIENTE; AGENCIA DE ATENCIÓN ANIMAL DE LA CIUDAD DE MÉXICO</t>
  </si>
  <si>
    <t>JEFE DE UNIDAD DEPARTAMENTAL DE ASUNTOS JURÍDICOS Y DE LA UNIDAD DE TRANSPARENCIA</t>
  </si>
  <si>
    <t>ÓRGANO INTERNO DE CONTROL DE LA SECRETARIA DE SEGURIDAD PÚBLICA DE LA CIUDAD DE MÉXICO</t>
  </si>
  <si>
    <t>JEFE DE UNIDAD DEPARTAMENTAL DE AUDITORÍA OPERATIVA Y ADMINISTRATIVA A LA POLICIA BANCARIA E INDUSTRIAL</t>
  </si>
  <si>
    <t>PROPONER A LA TITULAR DE LA DIRECCIÓN GENERAL DE COORDINACIÓN DE ÓRGANOS INTERNOS DE CONTROL EN ALCALDÍAS EL PROGRAMA ANUAL DE AUDITORÍA, PROGRAMA ANUAL DE CONTROL INTERNO, ORDENAR Y EJECUTAR AUDITORIAS, VERIFICACIONES, REVISIONES, INSPECCIONES, VISITAS E INTERVENIR EN TODOS LOS PROCESOS ADMINISTRATIVOS, FORMULAR Y EMITIR OBSERVACIONES Y RECOMENDACIONES PREVENTIVAS Y CORRECTIVAS, ATENDER LOS REQUERIMIENTOS DEL TITULAR DE LA SECRETARÍA DE LA CONTRALORÍA GENERAL DE LA CIUDAD DE MÉXICO, CONOCER, INVESTIGAR, INICIAR, DESAHOGAR Y RESOLVER PROCEDIMIENTOS ADMINISTRATIVOS DISCIPLINARIOS SOBRE ACTOS U OMISIONES RESPECTO DE SERVIDORES PÚBLICOS Y DEMÁS ATRIBUCIONES CONFERIDAS EN LA LEY DE AUDITORÍA Y CONTROL INTERNO REGLAMENTO INTERIOR DEL PODER EJECUTIVO DE LA ADMINISTRACIÓN PÚBLICA DE LA CIUDAD DE MÉXICO.</t>
  </si>
  <si>
    <t>SECRETARÍA DE LA CONTRALORÍA GENERAL DE LA CIUDAD DE MÉXICO
ÓRGANO INTERNO DE CONTROL EN LA ALCALDÍA BENITO JUÁREZ</t>
  </si>
  <si>
    <t>COORDINADOR DE FINANZAS</t>
  </si>
  <si>
    <t>LLEVAR A CABO EL MANEJO Y CONTROL DEL EJERCICIO DEL PRESUPUESTO DE EGRESOS EN ESTRICTO APEGO A LA LEY DE AUSTERIDAD TRANSPARENCIA EN REMUNERACIONES, PRESTACIONES Y EJERCICIO DE RECURSOS DE LA CIUDAD DE MÉXICO Y AL MANUAL DE NORMAS PARA EL EJERCICIO DEL PRESUPUESTO</t>
  </si>
  <si>
    <t>JEFE DE UNIDAD DEPARTAMENTAL DE AUDITORÍA OPERATIVA, ADMINSTRATIVA Y CONTROL INTERNO "A"</t>
  </si>
  <si>
    <t>DICONSA S.A. DE C.V. Y SEGURIDAD ALIMENTARIA MEXICANA</t>
  </si>
  <si>
    <t>ENCARGADO DE SEGUIMIENTO A AUDITORÍAS</t>
  </si>
  <si>
    <t>AUDITORÍA, CONTROL INTERNO Y VERIFICACIÓN DE OBRA PÚBLICA.
DISEÑAR, REVISAR Y ELABORAR CÉDULAS CUANTITATIVAS PARA VERIFICAR QUE LOS CONTRATOS DE OBRA PÚBLICA ESTUVIERAN APEGADAS A LA NORMATIVIDAD.
REVISIÓN DE EXPEDIENTES ÚNICOS DE OBRA PÚBLICA, INTEGRACIÓN DE EXPEDIENTE DE AUDITORÍAS, NÚMEROS GENERADORES DE OBRA PÚBLICA, REVISIÓN DE LA NORMATIVIDAD.</t>
  </si>
  <si>
    <t>ÓRGANO INTERNO DE CONTROL EN LA ALCALDÍA GUSTAVO . MADERO</t>
  </si>
  <si>
    <t>ÓRGANO INTERNO DE CONTROL EN LA ALCALDÍA XOCHIMILCO</t>
  </si>
  <si>
    <t>JEFE DE UNIDAD DEPARTAMENTAL DE AUDITORÍA OPERATIVA Y ADMNISTRATIVA "A"</t>
  </si>
  <si>
    <t>CONTRALORÍA INTERNA EN XOCHIMILCO</t>
  </si>
  <si>
    <t>PORPONER LOS RUBROS DE AUDITORÍAS Y REVISIONES PARA LA ELABORACIÓN DEL PROGRAMA DE AUDITORÍA.
EJECUTAR LAS AUDITORÍAS Y REVISIONES ASIGNADAS.
COUADYUVAR CON EL SUPERIOS JERÁRQUICO EN LA ELABORACIÓN DE OFICIOS DE COMISIÓN, DE ACTAS DE INICIO Y DEMÁS DOCUMENTACIÓN RELACIONADAS CON LAS ACTIVIDADES PROGRAMADAS EN LA EJECUCIÓN DE LAS AUDITORÍAS Y REVISIONES.
DISEÑAR LAS CEDULAS DE TRABAJO QUE SOPORTARAN LAS ACTIVIDADES REALIZADAS POR LOS AUDITORES.
REVISAR LOS PAPELES DE TRABAJO ELABORADOS POR EL AUDITOR COMO RESULTADO DE LAS ACTIVIDADES DESARROLLADAS EN LAS AUDITORÍAS Y REVISIONES, COMPROBANDO QUE LA INFORMACIÓN CONTENIDA SEA VERAZ Y CONFIABLE</t>
  </si>
  <si>
    <t>CONTRALORÍA INTERNA EN GUSTAVO A. MADERO</t>
  </si>
  <si>
    <t>JEFE DE UNIDAD DEPARTAMENTAL DE AUDITORÍA OPERATIVA Y ADMINISTRATIVA"A1"</t>
  </si>
  <si>
    <t>REALIZAR AUDITORÍAS FINANCIERAS Y ADMINISTRATIVAS; REALIZAR VERIFICACIONES, DETERMINAR OBSERVACIONES, LLEVAR A CABO EL SEGUIMIENTO DE LA ATENCIÓN DE LAS OBSERVACIONES, ELABORAR EL EXPEDIENTE TÉCNICO DE LAS OBSERVACIONES NO SOLVENTADAS</t>
  </si>
  <si>
    <t xml:space="preserve">ÓRGANO INTERNO DE CONTROL EN LA ALCALDÍA MILPA ALTA </t>
  </si>
  <si>
    <t>INTEGRACIÓN DE EXPEDIENTES. RECEPCIÓN DE QUEJAS Y/O DENUNCIAS. INVESTIGACIÓN DE LAS DENUNCIAS RECIBIDAS. CELEBRACIÓN DE DILIGENCIAS DE INVESTIGACIÓN. CELEBRACIÓN DE AUDIENCIAS DE LEY, HOY AUDIENCIA INICIAL. ELABORACIÓN DEL ACUERDO DE PROCEDIMIENTO ADMINISTRATIVO DISCIPLINARIO E INFORME DE PRESUNTA RESPONSABILIDAD. ELABORACIÓN DE DIFERENTES TIPOS DE ACUERDOS PARA SUBSTANCIACIÓN DE LOS PROCEDIMIENTOS DE RESPONSABILIDAD ADMINISTRATIVA. ELABORAR PROYECTOS DE RESOLUCIONES DE LOS PROCEDIMIENTOS ADMINISTRATIVOS. CELEBRACIÓN DE JUNTAS DE ACLARACIÓN DERIVADOS DE LAS CELEBRACIONES DE ENTREGA-RECEPCIÓN DE LAS DIFERENTES ÁREAS DE LA ALCALDÍA MILPA ALTA. ELABORACIÓN DE ESCRITOS DE CONTESTACIÓN DE DEMANDA DE NULIDAD, RECURSOS DE REVISIÓN, RECLAMACIÓN Y APELACIÓN. DESAHOGO DE PROMOCIONES ANTE EL TRIBUNAL DE JUSTICIA ADMINISTRATIVA DE LA CIUDAD DE MÉXICO Y JUZGADOS DE DISTRITO EN MATERIA ADMINISTRATIVA.</t>
  </si>
  <si>
    <t xml:space="preserve">GARZA NOBLE Y ASOCIADOS S.A. </t>
  </si>
  <si>
    <t>COORDINADORA DEL ÁREA JURÍDICA</t>
  </si>
  <si>
    <t>ORGANIZAR Y LLEVAR EL CONTROL DE LOS EXPEDIENTES DE LOS CLIENTES. LLEVAR EL CONTROL DE LOS TÉRMINOS Y PROMOCIONES POR DESAHOGAR. ELABORACIÓN DE ESCRITOS INICIALES DE DEMANDAS DE AMPARO, ESCRITOS SENCILLOS DE DESAHOGO Y DE PROMOCIONES ANTE LA AUTORIDAD. ORGANIZAR LAS ACTIVIDADES Y TRABAJO A DESARROLLAR DE LOS PASANTES DEL ÁREA JURÍDICA) SUPERVISAR LAS ACTIVIDADES DE LOS PASANTES.ASISTIR A LAS AUDIENCIAS EN MATERIA DE DERECHO FAMILIAR.</t>
  </si>
  <si>
    <t xml:space="preserve">DESPACHO VIRTUAL LEGAL DEL DR. ARTURO URBINA NANDAYAPA </t>
  </si>
  <si>
    <t>ABOGADA POSTULANTE</t>
  </si>
  <si>
    <t>ELABORACIÓN DE DEMANDAS DE JUICIO DE AMPARO, JUICIO DE NULIDAD, RECURSOS, PROMOCIONES Y DESAHOGOS DE REQUERIMIENTOS. CONTROL Y ARCHIVO DE LOS EXPEDIENTES DE LOS CLIENTES, REVISIÓN DE LOS CONTRATOS CELEBRADOS CON LOS CLIENTES. ATENCIÓN DE DELITOS FISCALES. ELABORACIÓN DE AMPAROS Y RECURSOS EN MATERIA ADMINISTRATIVA.</t>
  </si>
  <si>
    <t>SECRETARÍA DE LA CONTRALORÍA GENERAL DE LA CIUDAD DE MÉXICO
ÓRGANO INTERNO DE CONTROL EN LA CALDÍA MILPA ALTA</t>
  </si>
  <si>
    <t>INTERPRETAR LEYES, REGLAMENTOS Y NORMATIVIDAD APLICABLE PARA LA SUBSTANCIACIÓN DE LOS PROCEDIMENTOS DE RESPONSABILIDAD ADMINISTRATIVA; ASÍ COMO LAS RELACIONADAS CON LA IRRREGULARIDAD ADMINISTRATIVA.
APERTURAR LOS PROCEDIMIENTOS DE RESPONSABILIDAD ADMINISTRATIVA, ELABORANDO LOS ACUERDOS RESPECTIVOS, COMO SON EL DE ADMISIÓN DEL INFORME DE PRESUNTA RESPONSABILIDAD ADMINISTRATIVA, O EN SU CASO, EL DE PREVENCIÓN DE DICHO INFORME.
DESAHOGAR LAS AUDIENCIAS INICIALES, EN TÉRMINOS DE LA LEY DE RESPONSABILIDADES ADMINISTRATIVAS.
ELABORAR LOS PROYECTOS DE LOS ACUERDOS QUE SE DEBAN EMITIR DENTRO DE LA SUBSTANCIACIÓN DEL PROCEDIMIENTO DE RESPONSABILIDAD ADMINISTRATIVA, ENTRE ELLOS: LOS ACUERDOS DE ADMISIÓN DE PRUEBAS, APERTURA DE ALEGATOS Y CIERRE DE INSTRUCCIÓN.</t>
  </si>
  <si>
    <t>REDES SOCIALES PROGRESISTAS</t>
  </si>
  <si>
    <t xml:space="preserve">CANDIDATA SUPLENTE A DIPUTADA LOCAL </t>
  </si>
  <si>
    <t>PARTICIPAR Y CONDUCIR LA CAMPAÑA ELECTORAL EN EL PROCESO ELECTORAL FEDERAL-ORDINARIO 06 JUNIO 2021.
ORGANIZAR A UN GRUPO DE PERSONAS PARA QUE SE PROPAGUEN EL MENSAJE DE LA CANDIDATURA HACÍA CON LOS VOTANTES.
RECAUDAR FONDOS, MEDIANTE REUNIONES CON POSIBLES DONANTES PARA QUE SE PUDIERA LLEVAR A CABO LA CAMPAÑA ELECTORAL.
TOMAR DESICIONES TÁCTICAS Y ESTRATÉGICAS IDÓNEAS PARA ATRAER LA ATENCIÓN DE LAS PERSONAS Y ASÍ PODER SIMPATIZAR CON LOS VECINOS DEL MUNICIPIO.
GESTIONAR COSTOS DE LA PROPAGANDA ELECTORAL, ASÍ COMO DE LA CAMPAÑA ELECTORAL.
DIALOGAR CON LOS VECINOS DEL MUNICIPIO, CON EL FIN DE OBNTENER INFORMACIÓN SOBRE SUS NECESIDADES, ADEMÁS DE HACERLES SABER LAS PROPUESTAS CON LAS CUALES SE PRETENDIA TRABAJAR, EN CASO DE QUE LA CANDIDATURA FUESE ELEGIDA Y ELECTA EN LA JORNADA.</t>
  </si>
  <si>
    <t>IUS ASESORÍA JURÍDICA INTEGRAL</t>
  </si>
  <si>
    <t>PASANTE DE DESPACHO JURIDICO</t>
  </si>
  <si>
    <t>INTERPRETAR LEYES, REGLAMENTOS Y NORMATIVAS APLICABLES A LOS CASOS PARTICULARES.
ELABORACIÓN DE ESCRITOS COMO: PROYECTOS DE DEMANDA, CONTESTACIÓN DE DEMANDA, RECURSOS, AMPAROS (DIRECTOS, INDIRECTOS Y ADHESIVOS), CONTESTACIÓN DE AMPARO, PROMOCIONES, MEDIOS PREPARATORIOS A JUICIOS, PLIEGO DE PREGUNTAS Y POSICIONES, ALEGATOS Y CONTRATOS (ARRENDAMIENTO Y PRESTACIÓN DE SERVICIOS)
REVISAR ACUERDOS EN PALACIO DE JUSTICIA, PODER JUDICIAL DE LA FEDERACIÓN Y TRIBUNAL UNITARIO AGRARIO.
PROMOVER JUICIOS.
ASISTIR A AUDIENCIAS EN EL TRIBUNAL UNITARIO AGRARIO.
GESTIONAR TRÁMITES EN AYUNTAMIENTOS Y EN EL INSTITUTO DE LA FUNCIÓN REGISTRAL DEL ESTADO DE MÉXICO.
ATENDER LOS TELÉFONOS Y PROPORCIONAR INFORMACIÓN A LAS PERSONAS QUE LLAMAN, TOMAR MENSAJES O TRANSFERR LLAMADAS A LAS PERSONAS APROPIADAS.</t>
  </si>
  <si>
    <t>SECRETARÍA DE LA CONTRALORÍA GENERAL DE LA CIUDAD DE MÉXICO 
ÓRGANO INTERNO DE CONTROL EN LA ALCALDÍA IZTACALCO</t>
  </si>
  <si>
    <t>COORDINAR LA INVESTIGAR ACTOS U OMISIONES DE PERSONAS SERVIDORAS PÚBLICAS DE LA ALCALDÍA IZTACALCO O PARTICULARESSVINCULADOS, QUE PUDIERAN CONSTITUIR FALTAS ADMINISTRATIVAS ASÍ COMO SUBSTANCIAR Y RESOLVER PROCEDIMIENTOS DE RESPONSABILIDAD ADMINISTRATIVA, PROCEDIENDO A LA EJECUCIÓN DE LAS RESOLUCIONES RESPECTIVAS; ASÍ COMO EJECUCIÓN DE LAS AUDITORÍAS E INTERVENCIONES Y CONTROL INTERNO, PROGRAMADAS Y LAS PARTICIPANTES</t>
  </si>
  <si>
    <t>POLICÍA BANCARIA E INDUSTRIAL DE LA SECRETARÍA DE SEGURIDAD CIUDADANA DE LA CIUDAD DE MÉXICO</t>
  </si>
  <si>
    <t>JEFE DE DEPARTAMENTO DE ASUNTOS JURÍDICOS</t>
  </si>
  <si>
    <t>ATENDER HASTA SU CONCLUSIÓN LOS ASUNTOS DE CARÁCTER JURÍDICO EN QUE SE VEAN AFECTADOS LOS INTERESES DE LA CORPORACIÓN Y/O DEL PERSONAL ADMINISTRATIVO U OPERATIVO, A TRAVÉS DE SU SEGUIMIENTO ANTE LAS AUTORIDADES COMPETENTES, A FIN DE EVITAR AFECTACIONES EN SUS BIENES PATRIMONIALES Y GARANTIZAR QUE EL PERSONAL CUENTE CON EL APOYO JURÍDICO NECESARIO; ASÍ COMO ATENDER LAS DENUNCIAS, DEMANDAS, REQUERIMIENTOS, SOLKICITUDES DE CARÁCTER PENAL; LABORAL, CONTENCIOSO-ADMINISTRATIVO, Y COMO AUTORIDAD RESPONSABLE EN MATERIA DE AMPARO A TRAVÉS DE GESTIONES INTERNAS Y EXTERNAS PARA SU DEBIDA SUSTANCIÓN , Y RECUPERAR LOS BIENES PROPIEDAD DE LA CORPORACIÓN QUE SE ENCUENTREN A DISPOSICIÓN DE ALGUNA AUTORIDAD</t>
  </si>
  <si>
    <t>SUBDIRECTOR DE QUEJAS DEL ÓRGANO INTERNO DE CONTROL EN LA COMISIÓN FEDERAL PARA LA PROTECCIÓN CONTRA RIESGOS SANITARIOS</t>
  </si>
  <si>
    <t>RECIBIR LAS DENUNCIAS POR POSIBLES ACTOS U OMISIONES CONSTITUTIVAS DE FALTAS ADMINISTRATIVAS COMETIDAS POR SERVIDORES PÚBLICOS O PARTICULARES POR CONDUCTOS SANCIONABLES, DENTRO DEL MARCO NORMATIVO REGIDO EN LA CONSTITUCIÓN FEDERAL Y DE CONVENCIONALIDAD, EN MATERIA DISCIPLINARIA, EN APEGO A LOS DERECHOS HUMANOS Y PRINCIPIOS DE PRESUNCIÓN DE INOCENCIA, LEGALIDAD, SEGURIDAD JURÍDICA, IMPARCIALIDAD, CONTRADICCIÓN Y EQUILIBRIO PROCESAL</t>
  </si>
  <si>
    <t>SECRETARÍA DE LA CONTRALORÍA GENERAL DE LA CIUDAD DE MÉXICO 
ÓRGANO INTERNO DE CONTROL EN LA ALCALDÍA MILPA ALTA</t>
  </si>
  <si>
    <t>DENUNCIAS, RESOLVER PROCEDIMIENTOS PROCEDIMIENTOS ADMINISTRATIVOS DISCIPLINARIOS; PROGRAMAS DE AUDITORÍA Y DE CONTROL INTERNO; COORDINÉ AUDITORIAS, CONTROL INTERNO, REVISIONES Y VERIFICACIONES, LLEVÉ A CABO EL SEGUIMIENTO A LOS MISMOS, EN SU CASO, LOS DICTÁMENES TÉCNICOS DE AUDITORÍA EN LOS RUBROS DE ADQUISICIONES, OBRA PÚBLICA, INGRESOS, EGRESOS, ALMACENES E INVENTARIOS, PROGRAMAS SOCIALES. PARTICIPÉ EN SESIONES ORDINARIAS DE LOS ÓRGANOS COLEGIADOS Y COMITÉS INSTALADOS. EJECUTÉ EVENTOS DE ACTAS DE ENTREGA RECEPCIÓN.</t>
  </si>
  <si>
    <t>SECRETARÍA DE LA CONTRALORÍA GENERAL DE LA CIUDAD DE MÉXICO  ÓRGANO INTERNO DE CONTROL EN LA ALCALDÍA MILPA ALTA</t>
  </si>
  <si>
    <t>REALIZACIÓN DE PROGRAMAS DE AUDITORÍA Y CONTROL INTERNI, COORDINACIÓN DE AUDITORÍAS Y REVISIONES DE CONTROL INTERNO, ASI COMO SEGUIMIENTOS DE AUDITORÍA Y DICTAMENES TÉCNICOS DE AUDITORÍA EN LOS RUBROS ADQUISICIONES, OBRA PÚBLICA, INGRESOS Y EGRESOS</t>
  </si>
  <si>
    <t>ÓRGANO INTERNO DE CONTROL EN LA PROCURADURIA GENERAL DE JUSTICIA DE LA CIUDAD DE MÉXICO</t>
  </si>
  <si>
    <t>ÓRGANO INTERNO DE CONTROL EN LA ALCALDÍA CUAJIMALPA DE MORELOS</t>
  </si>
  <si>
    <t>AUDITORA DE OBRA</t>
  </si>
  <si>
    <t>REALIZACIÓN DE AUDITORÍAS, INTERVENCIONES Y CONTROLES INTERNOS EFECTUADOS POR EL ÓRGANO INTERNO DE CONTROL CONFORME A LO DESCRITO EN EL PROGRAMA ANUAL DE AUDITORÍA.
SUPERVISIÓN DE PROCESOS DE LICITACIÓN DE OBRA PÚBLICA.
ELABORACIÓN DE DICTÁMENES DE FINCAMIENTO DE RESPONSABILIDAD A SERVIDORES PÚBLICOS.</t>
  </si>
  <si>
    <t>CONTRALORÍA INTERNA EN LA DELEGACIÓN CUAJIMALPA</t>
  </si>
  <si>
    <t xml:space="preserve">REALIZACIÓN DE AUDITORÍAS, INTERVENCIONES Y CONTROLES INTERNOS EFECTUADOS POR EL ÓRGANO INTERNO DE CONTROL CONFORME A LO DESCRITO EN EL PROGRAMA ANUAL DE AUDITORÍA.
SUPERVISIÓN DE PROCESOS DE LICITACIÓN DE OBRA PÚBLICA.
</t>
  </si>
  <si>
    <t>COMISIÓN</t>
  </si>
  <si>
    <t>VERIFICACIÓN A INMUEBLES DAÑADOS PRODUCTO DEL SISMO DEL 19 DE SEPTIEMBRE DE 2017 EN LA CDMX</t>
  </si>
  <si>
    <t>ANÁLISIS DE INFORMACIÓN. ELABORACIÓN DE PAPELES DE TRABAJO. PARTICIPACIÓN EN OPERATIVOS, COMITÉS Y LICITACIONES. SEGUIMIENTO DE AUDITORÍA</t>
  </si>
  <si>
    <t>ANÁLISIS DE INFORMACIÓN. ELABORACIÓN DE PAPELES DE TRABAJO. PARTICIPACIÓN EN OPERATIVOS. SEGUIMIENTO DE AUDITORÍA</t>
  </si>
  <si>
    <t>REFRISERVICIO Y AIRE ACONDICIONADO, S.A DE C.V. CARRIER</t>
  </si>
  <si>
    <t>CAPTURISTA</t>
  </si>
  <si>
    <t>CAPTURA DE DATOS CONTABLES. ELABORACIÓN DE ESTADOS FINANCIEROS. DETERMINACIÓN DE PAGOS FISCALES. CONCILIACIÓN DE ESTADOS FINANCIEROS</t>
  </si>
  <si>
    <t>ORGANO INTERNO DE CONTROL EN EL ISSSTE SEDE ZONA SUR</t>
  </si>
  <si>
    <t>ELABORACIÓN DE ACUERDOS DE RADICACIÓN, TRAMITE Y CONCLUSIÓN DE DENUNCIAS PRESENTADAS ANTE EL ÓRGANO INTERNO DE CONTROL EN EL ISSSTE, POR PRESUNTAS FALTAS ADMINISTRATIVAS, ASI COMO INTEGRACIÓN DE GESTIONES INMEDIATAS; NOTIFICACION A LOS PROMOVENTES DE LA RADICACIÓN, SEGUIMIENTOY CONSLUSIÓN DE SUS DENUNCIAS; GESTIOMES ANTE DIVERSAS AUTORIDADES ADMINISTRATIVAS PARA LA INTEGRACIÓN DE LOS EXPEDIENTES ASIGNADOS; RENDICIÓN DE INFORMES ANTE DIVERSOS ORGANOS JURIDISCCIONALES ASI COMO DEPENDENCIAS GUBERNAMENTALES; REALIZACIÓN DE VISITAS DE VERIFICACIÓN, ASI COMO LEVANTAMIENTO DE ACTAS DE HECHOS Y ADMINISTRATIVAS; REVISIÓN Y VALIDACIÓNDE LAS ACTAS ENTREGA RECEPCIÓN ATRAVES DEL SISTEMA DE ENTREGA-RECEPCIÓN Y RENDICIÓN DE CUENTAS DE LA ADMINISTRACIÓN PÚBLICA FEDERAL (SERC); ELABORACIÓN DE ACUERDOS DE CONLUSIÓN DE ARCHIVO POR FALTA DE ELEMENTOS, ACUERDOS DE CALIFICACIÓN DE CONDUCTA E INFORMES DE PRESUNTA RESPONSABILIDAD ADMINISTRATIVA EN LOS RUBORS DE DECLARAACIONES PATROMONIALES, INCLUMPLIMIENTO DE SENTENCIAS Y DIVERSAS FALTAS ADMINISTRATIVAS; REGISTRO CORRESPONDIENTE EN EL SISTEMA INTEGRAL DE QUEJAS Y DENUNCIAS CIUDADANAS (SIDEC).</t>
  </si>
  <si>
    <t xml:space="preserve">ÓRGANO INTERNO DE CONTROL EN EL ISSSTE </t>
  </si>
  <si>
    <t>ELABORACIÓN DE PROYECTOS DE RADICACIÓN DE QUEJAS Y DENUNCIAS PRESENTADAS ANTE EL OIC EN EL ISSTE; NOTIFICACIÓN A LOS PROMOVENTES DE LA RADICIACIÓN Y EL SEGUIMEITNO DE SUS QUEJAS Y DENUNCIAS; PROCESUCIÓN DE LAS INVESTIGACIÓNES CORRESPONDIETES PARA LA DEBIDA INTEGRACIÓN DE LOS EXPEDIENTES, ASI COMO LAS GESTIONES PERTINENTES PARA LA REALIZACIÓN Y DETERMINACION DE LAS MISMAS; REGISTRO CORRESPONDIENTE EN EL SIDEC; ELABOTRACIÓN DE ACUERDOS DE CONCLUSION DE ARCHIVO POR FALTA DE LEMENTOS, ACUERDOS DE CALIFICACIÓN DE CONDUCTA E INFORMES DE PRESUNTA RESPONSABILIDAD ADSMINISTRATIVA.</t>
  </si>
  <si>
    <t>COORDINADORA DE OIC DELEGACIONALES</t>
  </si>
  <si>
    <t>REVISION DE LOS CUERDOS DE CONSLUSION QUE REMITEN LOS TITULARES DEL ÁREA DE QUEJAS DE LOS OIC REGIONALES DEL ISSSTE, AL ÁREA DE RESPONSABILIDADES EL OIC CON A FINALIDAD DE VERIFICAR LOS REQUISITOS NORMATIVOS Y DE FORMA PARA QUE SEAN ACEPTADOS EN EL CORRESPONDIENTE; ELABORACIÓN DE CÉDILAS DE OBSERVACIÓN CORRESPONDIENTE A LOS ACUERDOS DE TURNO A RESPONSABILIDADES INDICANDO LOS CAMBIOS SUGERIDOS A REALIZAR PARA LA ACEPTACIÓN DEL ÁREA DE RESPONSABILIDADES; ATENCIÓN A PROMOVENTES Y DERECHOHABIENTES, PERSONAL O TELEFONICA, PARA GESTIONAR, CANALIZAR Y DART SEGUIMIENTO A SUS QUEJAS O DENUNCIAS; REGISTRO O REVISÓN DE LA DOCUMNETACION QUE INGRESA AL ÁREA PARA REMITIRLA A LOS OIC REGIONALES PARA EL TRAMITE CORRESPONDIENTE, ASÍ COMO EL SEGUIMIENTO DE LOS MISMOS, CUANDO SE TRATE DE ASUNTOS DE LA CDNH E INCLUMPLIMIENTOS DE SENTENCIAS.</t>
  </si>
  <si>
    <t>SECRETARÍA DE LA CONTRALORÍA GENERAL DE LA CIUDAD DE MÉXICO
ÓRGANO INTERNO DE CONTROL EN LA ALCALDÍA TLÁHUAC</t>
  </si>
  <si>
    <t>REALIZAR ACUERDOS RELATIVOS A LOS INFORMES DE PRESUNTA RESPONSABILIDAD, ANALIZAR Y REVISAR LOS EXPEDIENTES ADMINISTRATIVOS TURNADOS POR EL ÁREA DE INVESTIGACIÓN A EFECTO DE EMITIR RESOLUCIONES ADMINISTRATIVAS, CONTESTANDO MEDIOS DE IMPUGNACIÓN.</t>
  </si>
  <si>
    <t xml:space="preserve">DESPACHO JURIDICO FIGUEROA Y ASOCIADOS </t>
  </si>
  <si>
    <t>ABOGADA PARTICULAR</t>
  </si>
  <si>
    <t>ATENCIÓN DE ASUNTOS DEL ORDEN PENAL, FAMILIAR, CIVIL. MERCANTIL Y LABORAL, AUDIENCIAS ANTE EL ORDEN COMÚN, ASÍ COMO EL DEFEREAL.</t>
  </si>
  <si>
    <t>DESPACHO JURIDICO LICENCIADO RAMON JORGE SANTOYO ARRIAGA</t>
  </si>
  <si>
    <t>REALIZACIÓN LABORES DE GESTORIA Y PASANTE EN DERECHO EN ASUNTOS DEL ORDEN PENAL, FAMILIAR, CIVIL, MERCANTIL Y LABORAL</t>
  </si>
  <si>
    <t xml:space="preserve">EN PROCESO DE ACTUALIZACIÓN </t>
  </si>
  <si>
    <t>SUBDIRECTORA DE AUDITORÍA OPERATIVA, ADMINISTRATIVA Y CONTROL INTERNO EN EL ÓRGANO INTERNO DE CONTROL EN LA ALCALDÍA MIGUEL HIDALGO</t>
  </si>
  <si>
    <t>ELABORAR EL PROGRAMA ANUAL DE AUDITORÍA (PAA) Y PROGRAMA ANUAL DE CONTROL INTERNO (PACI) EN APEGO A LO ESTABLECIDO EN LA LEY DE LA MAETRIA A LOS LINEAMIENTOS EMITIDOS POR LA SECRETARÍA DE LA CONTRALORÍA GENERAL.
VERIFICAR LAS PRÁCTICAS DE LAS AUDITORÍAS, INTERVENCIONES Y EVALUACIÓN DE LOS CONTROLES INTERNOS PROGRAMADAS EN EL PAA Y PACI, ASÍ COMO SUPERVISAR LA CONCLUSIÓN DE LAS AUDITORÍAS, INTERVENCIONES Y CONTROL INTERNO; DE CONFORMIDAD CON LA NORMATIVIDAD APLICABLE.
ANALIZAR LOS DOCUMENTOS QUE SE PRESENTEN PARA LA PARTICIPACIÓN DEL TITULAR DEL ÓRGANO INTERNO DE CONTROL EN LOS COMITÉS, SUBCOMITÉS, CONSEJOS DIRECTIVOS Y DEMÁS CUERPOS COLEGIADOS DE LAS ALCALDÍAS, ASÍ COMO EN LOS PROCESOS DE ADJUDICACIÓN (ADQUISICIONES Y OBRA PÚBLICA)
ELABORAR E INTEGRAR PERIODICAMENTE LOS INFORMES DE GESTIÓN DEL ÓRGANO INTERNO DE CONTROL.</t>
  </si>
  <si>
    <t>PRÁCTICA DE AUDITORÍAS Y/O VISITAS DE INSPECCIÓN Y/O SEGUIMIENTOS QUE REALICE LA UNIDAD DE AUDITORÍA GUBERNAMENTAL, EN FORMA DIRECTA O POR CONDUCTO/APOYO DE LOS ÓRGANOS INTERNOS DE CONTROL O EN COORDINACIÓN CON OTRAS ÁREAS DE LA SECRETARÍA DE LA FUNCIÓN PÚBLICA, A LAS DEPENDENCIAS Y ENTIDADES DE LA ADMINISTRACIÓN PÚBLICA FEDERAL Y A LA PROCURADURÍA GENERAL DE LA REPÚBLICA, ASÍ COMO A FIDEICOMISOS PÚBLICOS NO PARAESTATALES, MANDATOS Y CONTRATOS ANÁLOGOS, APOYO EN LA REVISIÓN Y, INTEGRACIÓN DE LOS EXPEDIENTES DE LA INFORMACIÓN GENERADA COMO RESULTADO DE ÉSTAS, CORRESPONDIENTES AL PLAN ANUAL DE TRABAJO O LAS QUE INSTRUYA EL TITULAR DE LA UNIDAD DE AUDITORÍA GUBERNAMENTAL, O APOYO EN ACTIVIDADES GUBERNAMENTALES; ASÍ TAMBIÉN APOYO EN LA INTEGRACIÓN DE EXPEDIENTES DE DENUNCIAS Y/O DE INFORMES DE IRREGULARIDADES DETECTADAS.</t>
  </si>
  <si>
    <t>DESPACHO ENRIQUE ESTRELLA Y ASOCIADOS S.C.</t>
  </si>
  <si>
    <t>PRÁCTICA DE AUDITORÍAS ADMINISTRATIVAS, CONTABLES Y FINANCIERAS A DIVERSAS ENTIDADES DEL SECTOR PÚBLICO: BANOBRAS, CAPUFE, PROYECTOS CONACYT, METROBUS, CNBV Y SECTOR PRIVADO: GRUPO PRESIDENTE, MEXIBUS.</t>
  </si>
  <si>
    <t>AUDITORA</t>
  </si>
  <si>
    <t>ELABORACIÓN DE OBSERVACIONES GENERADAS DE LAS AUDITORÍAS, ELABORACIÓN DE INFORMES DERIVADOS DE AUDITORÍAS, PARTICIPACIÓN EN EL PROCESO DE LAS DIFERENTES ETAPAS PARA LAS ADJUDICACIONES DE CONTRATOS (LICITACIÓN PÚBLICA E INVITACIÓN RESTRINGIDA), EJECUCIÓN DE LAS DIVERSAS AUDITORÍAS DE OBRA PÚBLICA, ELABORACIÓN DE SEGUIMIENTOS, ELABORACIÓN DE LOS DICTÁMENES PENDIENTES, MINUTARIOS, CONTROL DE EXPEDIENTES, ENTRE OTROS.</t>
  </si>
  <si>
    <t>SECRETARÍA DE LA CONTRALORÍA GENERAL DE LA CIUDAD DE MÉXICO
ÓRGANO INTERNO DE CONTROL EN LA SECRETARÍA DE OBRAS Y SERVICIOS</t>
  </si>
  <si>
    <t>JEFA DE UNIDAD DEPARTAMENTAL DE AUDITORÍA OPERATIVA, ADMINISTRATIVA Y CONTROL INTERNO "B"</t>
  </si>
  <si>
    <t>REALIZACIÓN DE OBSERVACIONES GENERADAS DE LAS AUDITORÍAS, ELABORACIÓN DE INFORMES DERIVADOS DE AUDITORÍAS CON EL EQUIPO TRABAJO, PARTICIPACIÓN EN EL PROCESO DE LAS DIFERENTES ETAPAS PARA LAS ADJUDICACIONES DE CONTRATOS(LICITACIÓN PÚBLICA E INVITACIÓN RESTRINGIDA), EJECUCIÓN DE LAS DIVERSAS AUDITORÍAS DE OBRA PÚBLICA, ELABORACIÓN DE SEGUIMIENTOS, ELABORACIÓN DE LOS DICTAMENES PENDIENTES, REVISIÓN DE OBRA, CUANTIFICACIONES DERIVADAS DE LAS VERIFICACONES, MINUTAROS, CONTRLOL DE EXPEDIENTES, ENTRE OTROS.</t>
  </si>
  <si>
    <t>AUXILIAR DE DENUNCIAS E INVESTIGACIONES</t>
  </si>
  <si>
    <t>REVISIÓN DE ACUERDOS CONCLUIDOS (IMPROCEDENCIA, INCOMPETENCIA, CONCLUSIÓN Y ARCHIVO, ACUMULADO…), REVISIÓN DE EXPEDIENTES, AGENDA DE COMPARECENCIAS Y REUNIONES, CREACIÓN DE EXPEDIENTES NUEVOS Y TURNAR A ABOGADOS PARA SEGUIMIENTO, ACTUALIZACIÓN DE LA BASE DE DATOS DE LOS ASUNTOS EN TRÁMITE (2016-2019</t>
  </si>
  <si>
    <t xml:space="preserve">ENCARGADO DE SUPERVISAR Y REVISAR LOS PROCEDIMIENTOS DE INVESTIGACIÓN RESPECTO DE RESPONSABILIDADES ADMINISTRATIVAS COMETIDOS POR LOS SERVIDORES PÚBLICOS ADSCRITOS A LA ALCALDÍA IZTACALCO.
REVISAR LOS DOCUMENTOS Y DEMÁS ELEMENTOS RELACIONADOS CON DENUNCIAS, AUDITORÍAS U OTRAS ACTIVIDADES DE FIZCALIZACIÓN O CONTROL QUE RECIBA, ASÍ COMO DE LOS QUE OBTENGA A PARTIR DE INVESTIGACIONES DE OFICIO, A EFECTO DE DETERMINAR SI, CONFORME A LAS DISPOSICIONES JURÍDICAS Y ADMINISTRATIVAS APLICABLES, SE TIENEN LOS ELEMENTOS MÍNIMOS O COMPETENCIA PARA DAR INICIO A LOS PROCEDIMIENTOS DE INVESTIGACIÓN.
PRACTICAR INVESTIGACIONES, ACTUACIONES Y DILIGENCIAS PARA DETERMINAR LOS ACTOS U OMISIONES CONSIDERADOS FALTAS ADMINISTRATIVAS GRAVES, DE CONFORMIDAD CON LAS CON LAS DISPOSICIONES JURÍDICAS  Y ADMINISTRATIVAS APLICABLES.
</t>
  </si>
  <si>
    <t xml:space="preserve">ENCARGADO DE SUPERVISAR Y REVISAR LOS PROCEDIMIENTOS DE INVESTIGACIÓN RESPECTO DE RESPONSABILIDADES ADMINISTRATIVAS COMETIDOS POR LOS SERVIDORES PÚBLICOS ADSCRITOS A LA ALCALDÍA IZTACALCO.
SUBSTANCIADOR DEL PROCEDIMIENTO ADMINISTRATIVO SANCIONADOR.
DETERMINAR LA IMPROCEDENCIA O SOBRESEIMIENTO DEL PROCEDIMIENTO DE RESPONSABILIDAD ADMINISTRATIVA DE CONFORMIDAD CON LAS DISPOSICIONES JURÍDICAS Y ADMINISTRATIVAS APLICABLES.
</t>
  </si>
  <si>
    <t>GESTORES Y PROMOTORES HERFORCE SA DE CV</t>
  </si>
  <si>
    <t>ASISTENTE JURÍDICO</t>
  </si>
  <si>
    <t>ENCARGADO DE SUPERVISAR Y REVISAR LOS ACUERDOS PUBLICADOS POR LOS TRIBUNALES UNITARIOS AGRARIOS, ASÍ COMO DEL PODER JUDICIAL DE LA FEDERACIÓN POR MEDIO DE LA DIRECCIÓN GENERAL DE ESTADÍSTICA JUDICIAL.
ENCARGADO DE REGULARIZAR DIVERSOS ESTABLECIMIENTOS MERCANTILES TANTO JURÍDICA COMO ADMINISTRATIVAMENTE.
ELABORACIÓN DE ESCRITOS INICIALES DE DEMANDA, CONTESTACIÓN DE DEMANDAS, APELACIONES Y RECURSOS E INCIDENTES; EN MATERIA CIVUL, MERCANTIL, ADMINISTRATIVA Y AMPARO.</t>
  </si>
  <si>
    <t>ATENCIÓN Y SEGUIMIENTO DE LAS OBSERVACIONES Y RECOMENDACIONES DETERMINADAS POR ÓRGANOS DE FISCALIZACIÓN INTERNA O EXTERNA DE LA CIUDAD DE MÉXICO.
EJECUTAR AUDITORÍAS, INTERVENCIONES Y CONTROLES INTERNOS A LA SECRETARÍA, CONFORME A LOS PROGRAMAS ESTABLECIDOS Y AUTORIZADOS POR LA DIRECCIÓN GENERAL DE COORDINACIÓN DE ÓRGANOS INTERNOS DE CONTROL SECTORIAL.
FORMULAR OBSERVACIONES QUE SE DERIVEN DE LAS AUDITORIAS, INTERVENCIONES Y CONTROLES INTERNOS PRACTICADOS, ASÍ COMO EMITIR ACCIONES PREVENTIVAS Y CORRECTIVAS.
INVESTIGAR, CONOCER, SUBSTANCIAR Y RESOLVER PROCEDIMIENTOS DISCIPLINARIOS, SOBRE ACTOS U OMISIOONES DE SERVIDORES PÚBLICOS.
PARTICIPAR EN COMITÉS, SUBCOMITÉS, LICITACIONES PÚBLICAS E INVITACIONES RESTRINGIDAS DE LA SECRETARÍA.</t>
  </si>
  <si>
    <t>TITULAR DEL ÓRGANO INTERNO DE CONTROL EN LA ALCALDÍA IZTAPALAPA</t>
  </si>
  <si>
    <t>ATENCIÓN Y SEGUIMIENTO DE LAS OBSERVACIONES Y RECOMENDACIONES DETERMINADAS POR ÓRGANOS DE FISCALIZACIÓN INTERNA O EXTERNA DE LA CIUDAD DE MÉXICO.
EJECUTAR AUDITORÍAS, INTERVENCIONES Y CONTROLES INTERNOS A LA ALCALDÍA, CONFORME A LOS PROGRAMAS ESTABLECIDOS Y AUTORIZADOS POR LA SECRETARÍA.
FORMULAR OBSERVACIONES DE QUE DERIVEN DE LAS AUDITORÍAS, INTERVENCIONES Y CONTROLES INTERNOS PRACTICADOS, ASÍ COMO EMITIR ACCIONES PREVENTIVAS Y CORRECTIVAS.
INVESTIGAR, CONOCER, SUBSTANCIAR Y RESOLVER PROCEDIMIENTOS DISCIPLINARIOS, SOBRE ACTOS U OMISIONES DE SERVIDORES PÚBLICOS.</t>
  </si>
  <si>
    <t>ATENCIÓN Y SEGUIMIENTO DE LAS OBSERVACIONES Y RECOMENDACIONES DETERMINADAS POR ÓRGANOS DE FISCALIZACIÓN INTERNA O EXTERNA DE LA CIUDAD DE MÉXICO.
EJECUTAR AUDITORÍAS, INTERVENCIONES Y CONTROLES INTERNOS A LA ALCALDÍA, CONFORME A LOS PROGRAMAS ESTABLECIDOS Y AUTORIZADOS POR LA SECRETARÍA.
FORMULAR OBSERVACIONES QUE SE DERIVEN DE LAS AUDITORÍAS, INTERVENCIONES Y CONTROLES INTERNOS PRACTICADOS, ASÍ COMO EMITIR ACCIONES PREVENTIVAS Y CORRECTIVAS.
INVESTIGAR, CONOCER, SUBSTANCIAR Y RESOLVER PROCEDIMIENTOS DISCIPLINARIOS, SOBRE ACTOS U OMISIONES DE SERVIDORES PÚBLICOS.
PARTICIPAR EN COMITÉS, SUBCOMITÉS, LICITACIONES PÚBLICAS E INVITACIONES RESTRINGIDAS DE LA ALCALDÍA.
VIGILAR QUE SE OBSERVEN LAS DISPOSICIONES JURÍDICAS Y ADMINISTRATIVAS A FIN DE EVITAR QUE SE GENEREN DAÑOS POR ACTIVIDADES ADMINISTRATIVAS IRREGULARES.
CUMPLIR CON LAS DISCPOSICIONES JURÍDICAS Y ADMINISTRATIVAS EN MATERIA DE TRANSPARENCIA Y ACCESO A LA INFORMACIÓN PÚBLICA, PROTECCIÓN DE DATOS PERSONALES, ARCHIVOS Y DERECHOS HUMANOS.</t>
  </si>
  <si>
    <t xml:space="preserve">SECRETARÍA DE LA CONTRALORÍA GENERAL
DIRECCIÓN GENERAL DE COORDINACIÓN DE ÓRGANOS INTERNOS DE CONTROL EN ALCALDÍAS </t>
  </si>
  <si>
    <t>JEFE DE UNIDAD DEPARTAMENTAL EN ALCALDÍAS A1</t>
  </si>
  <si>
    <t>COORDINACIÓN, REVISIÓN, ANÁLISIS Y SEGUIMIENTO DE LAS ACTIVIDADES DE AUDITORÍA, INTERVENCIONES, CONTROLES INTERNOS, INFORMES MENSUALES Y RESULTADOS DE LOS ÓRGANOS INTERNOS DE CONTROL EN LAS ALCALDÍAS DE AZCAPOTZALCO, COYOACÁN, IZTACALCO, LA MAGDALENA CONTRERAS, MILPA ALTA, TLÁHUAC, TLALPAM Y VENUSTIANO CARRANZA; COMPLILACIÓN Y MANEJO DE LOS INFORMES DE PRODUCTIVIDAD Y SANCIONADOS DE LAS 16 ALCALDÍAS DE LA CIUDAD DE MÉXICO, PRESENTACIÓN Y ADECUACIÓN DEL PROGRAMA ANUAL DE TRABAJO DE LA DIRECCIÓN GENERAL DE COORDINACIÓN DE ÓRGANOS INTERNOS DE CONTROL EN ALCALDÍAS Y DEL MANUAL ADMINISTRATIVO DE LA SECRETARÍA DE LA CONTRALORÍA GENERAL DE LA CIUDAD DE MÉXICO, RESPECTO AL APARTADO DE LA DIRECCIÓN GENERAL, ASÍ COMO LA ELABORACIÓN DE LOS INFORMES DE RESULTADOS Y ACCIONES PRESENTADOS ANTE EL SECRETARIO DE LA CONTRALORÍA GENERAL DE LA CIUDAD DE MÉXICO</t>
  </si>
  <si>
    <t>SECRETARÍA DE LA CONTRALORIA GENERAL DE LA CIUDAD DE MÉXICO
ÓRGANO INTERNO DE CONTROL EN LA ALCALDÍA COYOACÁN</t>
  </si>
  <si>
    <t>JEFATURA DE UNIDAD DEPARTAMENTAL DE AUDITORÍA OPERATIVA ADMINISTRATIVA Y CONTROL INTERNO "A"</t>
  </si>
  <si>
    <t>PLANEACIÓN, DESARROLLO Y EJECUCIÓN DE AUDITORÍAS A LOS RUBROS DE OBRA PÚBLICA POR CONTRATO, PROYECTOS EJECUTIVOS, EQUIDD DE GÉNERO, CONTROLES INTERNOS E INTERVENCIONES A MANIFESTACIONES DE CONSTRUCCIÓN Y PODA, DERRIBO Y TRASPLANTE DE ÁRBOLES EN APEGO A LO DICTADO EN PROGRAMAS ANUALES, SEGUIMIENTO Y VERIFICACIÓN DE CONTRATOS DE OBRA PÚBLICA, PROCESOS DE LICITACIÓN, DICTAMENES DE FINCAMIENTO DE RESPONSABILIDADES.</t>
  </si>
  <si>
    <t>SECRETARÍA DE LA CONTRALORIA GENERAL DE LA CIUDAD DE MÉXICO
ÓRGANO INTERNO DE CONTROL EN LA ALCALDÍA IZTACALCO</t>
  </si>
  <si>
    <t>JEFE DE UNIDAD DEPARTAMENTAL DE AUDITORÍA OPERATIVA ADMINISTRATIVA Y CONTROL INTERNO "B"</t>
  </si>
  <si>
    <t>EJECUCIÓN DE AUDITORÍAS A LOS RUBROS DE PROTECCIÓN CIVIL, INTERVENCIONES A MANIFESTACIONES DE CONSTRUCCIÓN Y PARQUE VEHICULAR</t>
  </si>
  <si>
    <t>EJECUTAR LAS AUDITORÍAS E INTERVENCIONES Y CONTROL INTERNO, PROGRAMADAS PARA LOS EJERCICIOS 2019 Y 2020; PARTICIPAR EN LOS PROCESOS ADMINISTRATIVOS QUE LAS ÁREAS DE LA ALCALDÍA EFECTÚAN EN MATERIA DE OBRA PÚBLICA Y SERVICIOS RELACIONADOS CON LA MISMA; FORMULAR OBSERVACIONES DERIVADAS DE LAS AUDITORÍAS, INTERVENCIONES Y CONTROL INTERNO, EMITIR LAS ACCIONES PREVENTIVAS Y CORRECTIVAS</t>
  </si>
  <si>
    <t>CONTRATISTA</t>
  </si>
  <si>
    <t>APOYO EN LA SUPERVISIÓN Y PRÁCTICA DE AUDITORÍAS Y/O VISITAS DE INSPECCIÓN Y/O SEGUIMIENTOS A OBSERVACIONES EN MATERIA DE OBRAS PÚBLICAS Y SERVICIOS RELACIONADOS CON LAS MISMAS, REALZADAS POR LAS DEPENDENCIAS Y ENTIDADES DE LA ADMINISTRACIÓN PÚBLICA FEDERAL Y LA PRURADURÍA GENERAL DE LA REPÚBLICA EN SUS ETAPAS DE PLANEACIÓN, PROGRAMACIÓN, PRESUPUESTACIÓN</t>
  </si>
  <si>
    <t>NEGOCIOS Y ESTRATEGIAS PUBLICITARIAS, S.A. DE C.V.</t>
  </si>
  <si>
    <t xml:space="preserve">AUDITOR DE OBRA </t>
  </si>
  <si>
    <t>REVISIÓN Y ENTREGA DE EXPEDIENTES UNITARIOS DE OBRA PÚBLICA CON EL OBJETO DE DE VERIFICAR QUE LA PLANEACIÓN, PROGRAMACIÓN, ADJUDICACIÓN, CONTRATACIÓN, EJECUCIÓN, TERMINACIÓN Y FUNCIONAMIENTO DE LAS OBRAS PÚBLICAS, SE HAYA EFECTUADO CON APEGO A LA NORMATIVIDADAPLICABLE EN LA MATERIA Y CON LA EFICIENCIA, EFICACIA, OPORTUNIDAD Y ECONOMÍA PROGRAMADAS</t>
  </si>
  <si>
    <t>JUD DE AUDITORÍA OPERATIVA, ADMINISTRATIVA Y CONTROL INTERNO "A"</t>
  </si>
  <si>
    <t>DESARROLLO Y ELABORACIÓN DE LAS AUDITORÍAS, INTERVENCIONES Y EVALUACIÓN DE CONTROL INTERNO, ASÍ COMO LAS ACCIONES CORRECTIVAS Y PREVENTIVAS DE LAS AUDITORÍAS, INTERVENCIONES Y CONTROLERS INTERNOS, HASTA LA CONCLUSIÓN DE LOS DSEGUIMIENTOS, ELABORACIÓN DE LOS DICTÁMENES TÉCNICOS QUE SE DERIVEN DEL INCUMPLIMIENTO  A LAS OBSERVACIONES Y PROPUESTAS DE MEJORA FORMULADAS CON MOTIVO DE LAS AUDITORÍAS, INTERVENCIONES Y CONTROLES INTERNOS.</t>
  </si>
  <si>
    <t>JUD DE AUDITORÍA OPERATIVA, ADMINISTRATIVA Y CONTROL INTERNO "A2"</t>
  </si>
  <si>
    <t>COORDINAR, SUPERVISAR Y EJECUTAR AUDITORÍAS OPERATIVAS, ADMINISTRATIVAS Y FINANCIERAS; DAR SEGUIMIENTO A LAS RECOMENDACIONES GENERADAS DE LAS AUDITORÍAS; ELABORAR DICTÁMENES TÉCNICOS DE AUDITORÍA; ANALIZAR LAS CARPETAS DE DIVERSOS COMITÉS DE LA DELEGACIÓN; ATENDER REQUERIMIENTOS DE INFORMACIÓN Y REPORTES SOLICITADOS POR LA CONTRALORÍA GENERAL DEL DISTRITO FEDERAL; PARTICIPAR EN DIVERSAS VERIFICACIONES Y OPERATIVOS.</t>
  </si>
  <si>
    <t xml:space="preserve">CONTRALORÍA INTERNA EN LA DELEGACIÓN CUAUHTÉMOC </t>
  </si>
  <si>
    <t xml:space="preserve">ENLACE ADMINISTRATIVO “A” </t>
  </si>
  <si>
    <t xml:space="preserve">COADYUVAR EN EL DISEÑO, ELABORACIÓN, DESARROLLO Y REVISIÓN DE PAPELES, CÉDULAS, INFORMES Y EXPEDIENTES DE TRABAJO DE LAS AUDITORÍAS, ASÍ COMO LOS INFORMES Y REPORTE DE OBSERVACIONES Y RECOMENDACIONES DERIVADAS DE LAS REVISIONES Y AUDITORÍAS Y EL SEGUIMIENTO SISTEMÁTICO DE LAS MISMAS. </t>
  </si>
  <si>
    <t>TESORERIA DE LA ASAMBLEA LEGISLATIVA DEL DISTRITO FEDERAL</t>
  </si>
  <si>
    <t>CONTROL Y ELABORACIÓN DE EVOLUCIONES PRESUPUESTALES, CAPTURAS Y FIRMA DE LAS CUENTAS POR LIQUIDAR CERTIFICADAS (MINISTRACIONES MENSUALES), DAR EFICIENCIA PRESUPUESTAL A APRTIDAS QUE ASÍ LO REQUIEREN. AFECTACIONES PRESUPUESTALES, CONCILIACIONES PROGRAMÁTICAS-PRESUPUESTALES MENSUAL ANTE LA SUBSECRETARÍA DE EGRESOS, REALIZAR LAS ALTAS DE FIRMAS DEL TITULAR DE LA RESORERÍA ASI COMO DE LA DIRECTORA GENERAL DE PRESUPUYESTO ANTE LA SECRETARÍA DE FINANZAS, FLUJO DE EFECTIVO DIARIO, INGRESOS ADICIONALES, SEGUIMIENTO Y CONTROL DE LA EVOLUCIÓN PRESUPUESTAL MENSUAL, INFORME DEL TRIMESTRAL ASNTE LA SUBSECRETARÍA DE EGRESIOS, ELABORACIÓN DEL ANTEPROYECTO, ELABORACIÓN DE OFICIOS PARA LAS DIREFERENTES ÁREAS QUE ASÍ LO REQUIEREN.</t>
  </si>
  <si>
    <t>TÉCNICO OPERATIVO DE CONFIANZA</t>
  </si>
  <si>
    <t>ELABORACIÓN DE DIVERSAS AUDITORÍAS A LA AUDITORÍA SUPERIOR DE LA CIUDAD DE MÉXICO</t>
  </si>
  <si>
    <t>SECRETARÍA DE GOBIERNO DEL DISTRITO FEDERAL</t>
  </si>
  <si>
    <t>ANALISTA DE PRESUPUESTO DE LA DIRECCIÓN DE RECURSOS FINANCIEROS</t>
  </si>
  <si>
    <t>CONTROL PRESUPUESTAL DE CUATRO UNIDADES ADMINISTRATIVAS ASDCRITAS A LA SECRETARIA DE GOBIERNO. CONCILIACIONES PRESUPUESTALES CON LA DIRECCIÓN SECTORIAL DE LA SECRETARIA DE FINANZAS. COORDINAR AL PERSONAL DE LAS UNIDADES A FIN DE REALIZAR INFORMES SOLICITADOS POR LA SECRETARÍA DE FINANZAS. REVISIÓN DE INFORMES PRESUPUESTALES. REVISIÓN Y ELABORACIÓN DE AFECTACIONES PRESUPUESTALES. FISCALIZACIÓN DEL GASTO DE LAS UNIDADES ADMINISTRATIVAS.</t>
  </si>
  <si>
    <t>DESARROLLAR LAS AUDITORÍAS, INTERVENCIONES Y EVALUACIÓN DE CONTROL INTERNO CONFORME A LO ESTABLECIDO EN EL PRIGRAMA ANUAL DE AUDITORÍA Y PROGRAMA ANUAL DE CONTROL INTERNO.
ELABORAR LA CONCLUSIÓN DE LAS OBSERVACONES Y PRO´PUESTAS DE MEJORA DE LAS AUDITORÍAS, INTERVENCIONES Y CONTROL INTERNO.
VERIFICAR QUE LOS PROCEDIMIENTOS DE ADJUDICACIÓN, SE CELEBRAN CON APEGO AL MARCONORMATIVO APLICABLE EN LA MATERIA.
ANALIZAR LA DOCUMENTACIÓN DE APORTEN LAS UNIDADES ADMINISTRATIVAS DE LA ALCALDÍA EN TÉRMINOS DE LAS ATRIBUCIONES CONFERIDAD AL ÓRGANO INTERNO DE CONTROL EN MATERIA DE FIZCALIZACIÓN.
FACILITAR LA INFORMACIÓN PARA LA ELABORACIÓN DE LOS INFORMES DE LA GESTIÓN DEL ÓRGANO INTERNO DE CONTROL.</t>
  </si>
  <si>
    <t xml:space="preserve">DRECCIÓN GENERAL DE COORDINACIÓN DE ÓRGANOS INTERNOS DE CONTROL EN ALCALDÍAS </t>
  </si>
  <si>
    <t>PERSONAL DE HONORARIOS ASIMILADOS</t>
  </si>
  <si>
    <t>APOYAR EN LA REVISIÓN Y SEGUIMIENTO DE LOS TRABAJOS DE AUDITORÍAS, INTERVENCIONES Y CONTROLES INTERNOS PARA LA INTEGRACIÓN DE LOS RESULTADOS OBTENIDOS POR LOS ÓRGANOS INTERNOS DE CONTROL.
APOYAR EN LA NTEGRACIÓN DE INFORMES MENSUALES DE RECOMENDACIONES DE ÓRGANOS FISCALIZADORES EXTERNOS (ASF. ASCM, SFP), CUERPOS COLEGIADOS, PENAS CONVENCIONALES, FORMATO ÚNICO, CUANTÍA MAYOR A 10 MILLONES DE PESOS, AFIRMATIVA FICTA Y EVOLUCIÓN PRESUPUESTAL.</t>
  </si>
  <si>
    <t>CONTRALORÍA INTERNA EN LA SECRETARÍA DE OBRAS Y SERVICIOS</t>
  </si>
  <si>
    <t>LÍDER COORDINADOR DE PROYECTOS "B"</t>
  </si>
  <si>
    <t>COORDINACIÓN DEL GRUPO DE AUDITORES PARA LA REALIZACIÓN DE AUDITORÍAS Y REVISIONES FINANCIERO - ADMINISTRATIVAS A LA PLANEACIÓN, PRESUPUESTACIÓN, PROCESO DE ADJUDICACIÓN, CONTRATACIÓN Y PAGO DE SERVICIOS Y ARRENDAMIENTOS A LAS DIVERSAS ÁREAS DE LA SECRETARÍA.
ELABORAXCIÓN DE CARTA DE PLANEACIÓN, CRONOGRAMA DE ACTIVIDADES Y DETERMINACIÓN DE LA MUESTRA DE LA AUDITORÍA A REALIZAR; PLANEACIÓN Y DETERMINACIÓN DE LAS ACTIVIDADES, OBJETIVOS Y METAS DE AUDITORÍA.
SEGUIMIENTO A LAS RECOMENDACIONES.
REALIZAR ACTIVIDADES ADICIONALES DE REVISIÓN.
ELABORACIÓN Y REVISIÓN DE DICTÁMENES DE OBSERVACIONES NO SOLVENTADAS</t>
  </si>
  <si>
    <t>TODAS LAS FUNCIONES PREVISTAS EN EL ARTÍCULO 136 DEL REGLAMENTO INTERIOR DEL PODER EJECUTIVO Y DE LA ADMINISTRACIÓN PÚBLICA DE LA CIUDAD DE MÉXICO</t>
  </si>
  <si>
    <t>TITULAR DEL ÓRGANO INTERNO DE CONTROL EN LA PROCURADURÍA AMBIENTAL Y DEL ORDENAMIENTO TERRITORIAL</t>
  </si>
  <si>
    <t>AUTORIZAR Y COORDINAR EL DESARROLLO DE AUDITORÍAS E INTERVENCIONES EN LA ENTIDAD; COORDINAR LA ATENCIÓN DE DENUNCIAS EN CONTRA DE SERVIDORES PÚBLICOS ADSCRITOS A LA ENTIDAD; FAVORECER LAS ACTIVIDADES DE INVESTIGACIÓN DE LAS PROBABLES FALTAS ADMINISTRATIVAS COMETIDAS POR SERVIDORES PÚBLICOS ASDCRITOS A LA ENTIDAD; PARTICIPAR COMO ASESOR EN LAS DIFERENTES SESIONES DE COMITÉS Y SUBCOMITÉS QUE LA ENTIDAD CONVOQUE Y COORDINAR LA EMISIÓN DE RESPUESTAS A SOLICITUDES DE INFORMACIÓN PÚBLICA QUE SEAN REQUERIDAS AL OIC.</t>
  </si>
  <si>
    <t>AMBITO DE RESPONSABILIDAD: SECRETARÍA DE SALUD DEL GOBIERNO DE LA CIUDAD DE MÉXICO, AGENCIA DE PROTECCIÓN SANITARIA DEL GOBIERNO DE LA CIUDAD DE MÉXICO Y EL RÉGIMEN DE PROTECCIÓN SOCIAL EN SALUD DEL DISTRITO FEDERAL; AUTORIZAR Y COORDINAR EL DESARROLLO DE AUNITORÍAS E INTERVENCIONES EN LA DEPENDENCIA Y ENTIDADES CORRESPONDIENTES; COORDINAR LA ATENCIÓN Y DENUNUCIAS EN CONTRA DE SERVIDORES PÚBLICOS ASDCRITOS A LA DEPENDENCIA Y/O ENTIDADES CORRESPONDIENTES; FAVORECER LAS ACTIVIDADES DE INVESTIGACIÓN Y EN SU CASO DE SUBSTANCIACIÓN DE LAS PROBABLES FALTAS ADMINISTRATIVAS COMETIDAS POR SERVIDORES PÚBLICOS ADSCRITOS A LA DEPENDENCIA Y/O ENTIDADES CORRESPONDIENTES; RESOLVER LOS EXPEDIENTES SUBSTANCIADOS DERIVADOS DE PRESUNTAS FALTAS ADMINISTRATIVAS NO GRAVES COMETIDAS POR SERVIDORES PÚBLICOS ADSCRITOS A LA DEPENDENCIA Y/O ENTIDADES CORRESPONDIENTES; PARTICIPAR COMO ASESOR EN LAS DIFERENTES SESIONES DE COMITÉS Y SUBCOMITÉS QUE LA DEPENDENCIA Y ENTIDADES CORRESPONDIENTES CONVOQUEN Y COORDINAR LA EMISIÓNDE RESPUESTAS A SOLICITUDES DE INFORMACIÓN PÚBLICO QUE SEAN REQUERIDAS AL OIC.</t>
  </si>
  <si>
    <t>INSTITUTO DE SEGURIDAD Y SERVICIOS SOCIALES DE LOS TRABAJADORES DEL ESTADO, ISSSTE</t>
  </si>
  <si>
    <t>JEFE DE SERVICIOS DE PROGRAMACIÓN MÉDICA</t>
  </si>
  <si>
    <t>COORDINAR EL SEGUIMIENTO DE RESPUESTAS A LOS ÓRGANOS FISCALIZADORES RELACIONADOS CON OBSERVACIONES A LA DIRECCIÓN MÉDICA; COORDINAR LAS ACTIVIDADES RELACIONADAS CON LOS PROGRAMAS DE TRANSPARENCIA DE LA DIRECCIÓN MÉDICA; VERIFICAR EL CUMPLIMIENTO DE LAS RESPUESTAS A SOLICITUDES DE INFORMACIÓN EMITIDAS POR EL INAI; INTEGRAR LA INFORMACIÓN ESTADÍSTICA EN SALUD DEL INSTITUTO CORRESPONDIENTE A LA DIRECCIÓN MÉDICA, ANALIZARLA Y PRESENTARLA PARA TOMA DE DECISIONES; COORDINAR LA INTEGRACIÓN DE INFORMES DE EVALUACIÓN DE INDICADORES DE LAS MATRICES DE INDICADORES Y RESULTADOS DE LOS PROGRAMAS PRESUPUESTARIOS DE LA DIRECCIÓN MÉDICA, ASI COMO DE LOS CONTENIDOS EN EL SISTEMA DE PROGRAMACIÓN Y EJERCICIO PRESUPUESTAL; REALIZAR ANÁLISIS SOBRE RESULTADOS DE LOGROS DE LOS DIFERENTES PROGRMAS A CARGO DE LA DIRECCIÓN MÉDICA PARA SU POSTERIOR DIFUCIÓNA LOS TITULARES DE LAS ÁREAS RESPONSABLES DE LOS MISMOS EN APOYO A LA TOMA DE DECISIONES Y COORDINAR LAS ACTIVIDADES RELACIONADAS CON LA ADMINISTRACIÓN DE RIESGOS INSTITUCIONALES DE LA DIRECCIÓN MÉDICA</t>
  </si>
  <si>
    <t>EJECUCIÓN DE ACTIVIDADES DE PARTICIPACIÓN Y VERIFICACIÓN (REVISIONES), EN LAS DISTINTAS ÁREAS Y CENTROS DE LA SECRETARÍA.
EJECUCIÓN Y PARTICIPACIÓN EN LAS AUDITORÍAS PRACTICADAS A LAS DIFERENTES ÁREAS DE LA SECRETARÍA.
ELABORACIÓN DE INFORMES DE RESULTADOS DERIVADO DE LA CONCLUSIÓN DE LAS REVISIONES Y LAS AUDITORÍAS.
ELABORACIÓN Y PARTICIPACIÓN DE SEGUIMIENTO DE RECOMENDACIONES DE LAS REVISIONES Y LAS AUDITORÍAS.</t>
  </si>
  <si>
    <t>ÓRGANO INTERNO DE CONTROL EN EL INSTITUTO NACIONAL DE CIANCIAS PENALES</t>
  </si>
  <si>
    <t>JEFA DE DEPARTAMENTO DE AUDITORÍA INTERNO</t>
  </si>
  <si>
    <t>REALIZAR AUDITORÍAS Y VISITAS DE INSPECCIÓN QUE LES INSTRUYE EL TITULAR DEL ÓRGANO INTERNO DE CONTROL.
ELABORACIÓN DE INFORMES DE RESULTADOS DE AUDITORÍAS.
REALIZAR EL SEGUIMIENTO DE LAS OBSERVACIONES DE LAS AUDITORÍAS PRACTICADAS POR EL ÓRGANO INTERNO DE CONTROL.
REALIZAR EL SEGUIMIENTO DE LAS OBSERVACIONES DE LAS AUDITORÍAS PRACTICADAS POR AUDITORES EXTERNOS.</t>
  </si>
  <si>
    <t>CONTRALORÍA INTERNA DE LA SECRETARÍA DE FINANZAS DEL D.F.</t>
  </si>
  <si>
    <t>COORDINADOR REFOR 7</t>
  </si>
  <si>
    <t>APOYO EN EL PROCESO DE PLANEACIÓN DE AUDITORÍAS; CONSOLIDACIÓN DE ENTRADAS DE INFORMACIÓN, CRITERIOS Y SELECCIÓN DE OBJETOS DE FISCALIZACIÓN, ASÍ COMO PROGRAMACIÓN DE AUDITORÍAS. ▪ ANÁLISIS DE LA INFORMACIÓN Y DATOS QUE APOYAN A LA FISCALIZACIÓN DE LOS RECURSOS FEDERALES TRANSFERIDOS PARA LA CUENTA PÚBLICA. ▪ EVALUACIÓN DE LOS PROCEDIMIENTOS DE AUDITORÍA APLICADOS, RESULTADOS, ACCIONES Y DICTAMEN DE LA ASF. ▪ REVISIÓN DE LOS PROCEDIMIENTOS DE AUDITORÍA, DE CONFORMIDAD CON EL INSTRUCTIVO PARA LA ELABORACIÓN DE LOS INFORMES DE AUDITORÍA; GENERAR REPORTES PARA LA DIRECCIÓN GENERAL. ▪ APOYO EN LA ATENCIÓN DE AUDITORÍAS DE CALIDAD; AUDITORÍA Y VERIFICACIÓN DE DIVERSOS INMUEBLES EN LOS ESTADOS DE TOLUCA, MICHOACÁN, HIDALGO, DURANGO, BAJA CALIFORNIA SUR Y ZACATECAS. ▪ RESPONSABLE DE COADYUVAR EN LA REVISIÓN DE LOS INFORMES INDIVIDUALES DE AUDITORÍA PARA FORTALECER LA CALIDAD EN SU CONTENIDO</t>
  </si>
  <si>
    <t xml:space="preserve">AUDITOR REFOR 10 </t>
  </si>
  <si>
    <t>ACTUALIZACIÓN DE BASES DE DATOS Y OTRAS FUENTES GENERALES DE INFORMACIÓN QUE FACILITEN EL TRABAJO DE INVESTIGACIÓN DEL PERSONAL AUDITOR. 
APOYO EN EL MONITOREO DEL COMPORTAMIENTO DE LOS INDICADORES DE LA CALIDAD EN EL PROCESO DE DESARROLLO Y, EN SU CASO, LOS QUE SE REQUIERAN PARA MEJORAR EL DESEMPEÑO DE LA DIRECCIÓN GENERAL. 
ACTUALIZACIÓN DEL SISTEMA DE CONTROL DE LOS PRESTADORES DE SERVICIOS PROFESIONALES (SICOPRESP), EN EL CUAL SE REQUISITAN LAS AUDITORÍAS Y ACTIVIDADES QUE REALIZAN LOS PRESTADORES DE SERVICIOS EN LA DGARFT EN PLENA COORDINACIÓN CON EL PROCESO DE ADMINISTRACIÓN. 
RESPONSABLE DE COADYUVAR EN EL ACOPIO DE INFORMACIÓN, ELABORACIÓN DE MARCOS DE REFERENCIA, ATENCIÓN DE SOLICITUDES DE LAS DISTINTAS UAA DE LA AUDITORÍA SUPERIOR DE LA FEDERACIÓN Y EN LA ENTREGA DE EXPEDIENTES A LA AESII.</t>
  </si>
  <si>
    <t>NEEPS INGENIERÍA S.A. DE C.V</t>
  </si>
  <si>
    <t>ARQUITECTO Y ADMINISTRATIVO</t>
  </si>
  <si>
    <t>A CARGO DE LA PROYECCIÓN DE ESPACIOS Y TRAYECTORIAS DE CABLEADO ESTRUCTURADO Y POSICIONAMIENTO DE NODOS; LEVANTAMIENTO DE PLANOS EN DIFERENTES PROYECTOS PARA CABLEADO ESTRUCTURADO, FIBRA ÓPTICA Y CCTV.  RESPONSABLE DEL VACIADO DE INFORMACIÓN TÉCNICA PARA PROYECTOS 2GOLP DE TELCEL. 
REVISIÓN DE EXPEDIENTES, DOCUMENTACIÓN ADMINISTRATIVA, TÉCNICA Y LEGAL DE LAS LICITACIONES NACIONALES.</t>
  </si>
  <si>
    <t>INSTITUTO DE VERIFICACIÓN ADMINISTRATIVA DE LA CDMX</t>
  </si>
  <si>
    <t>ENLACE DE CUMPLIMENTOS</t>
  </si>
  <si>
    <t xml:space="preserve">INTEGRACIÓN DE EXPEDIENTES, ELABORACIÓN DE ACUERDOS DE RECEPCIÓN, OFICIOS, RESOLUCIONES, COMPARECENCIAS, PREVENCIONES, EXPEDICIÓN DE COPIAS CERTIFICADAS.
CALIFICACIÓN A LAS ACTAS DE VISITAS DE VERIFICACIÓN AL TRANSPORTE PÚBLICO PRIVADO Y COLECTIVO QUE TRANSITA EN LA CIUDAD DE MÉXICO.
SEGUIMIENTO A LOS MEDIOS DE IMPUGNACIÓN.
</t>
  </si>
  <si>
    <t>ÓRGANO INTERNO DE CONTROL EN LA SECRETARÍA DEL MEDIO AMBIENTE DE LA CIUDAD DE MÉXICO</t>
  </si>
  <si>
    <t xml:space="preserve">INTEGRACIÓN DEL EXPEDIENTE DE DENUNCIA, ELABORACIÓN DE ACUERDO DE INICIO DE INVESTIGACIÓN, ELABORACIÓN DEL OFICIO POR EL CUAL SE NOTIFICA LA RECEPCIÓN Y ATENCIÓN DE LA DENUNCIA AL PROMOVENTE, ELABORACIÓN DE OFICIOS PARA LA </t>
  </si>
  <si>
    <t>BUFETE RAMÍREZ Y ASOCIADOS</t>
  </si>
  <si>
    <t>ABOGADA LITIGANTE</t>
  </si>
  <si>
    <t>ATENCIÓNA AUDIENCIAS ORALES EN SUS DIVERSAS ETAPAS ANTE LAS JUNTAS DE CONCILIACIÓN Y ARBITRAJE FEDERAL, LOCAL, ESTADO DE MÉXICO Y EL TRIBUNAL.
REVISIÓN Y SEGUIMIENTO DE LOS EXPEDIENTES.
ELABORACIÓN DE AMPAROS, PROMOCIONES, DEMANDAS.
CELEBRACIÓN DE CONVENIOS.
ATENCIÓN AL CLIENTE.</t>
  </si>
  <si>
    <t>OPERATIVO</t>
  </si>
  <si>
    <t>APOYO AL ÁREA DE INVESTIGACIÓN EN CUANTRO A LA INTEGRACIÓN DE EXPEDIENTES EN GENERAL, REALIZACIÓN DE SOLICITUDES DE INFORMACIÓN A DIVERSAS AUTORIDADES, COMPARECENCIAS CON CIUDADANOS, ASÍ COMO ASESORIA A LOS INTERESADOS PARA PRESENTAR UNA DENUNCIA</t>
  </si>
  <si>
    <t xml:space="preserve">SECRETARÍA DE ADMINISTRACIÓN Y FINANZAS DE LA CIUDAD DE MÉXICO </t>
  </si>
  <si>
    <t>ABOGADA DICTAMINADORA</t>
  </si>
  <si>
    <t xml:space="preserve">REALIZACIÓN EL TRÁMITE DE DISMINUCIONES DE CRÉDITO FISCAL </t>
  </si>
  <si>
    <t>HERCOMA, ABOGADOS</t>
  </si>
  <si>
    <t>REVISIÓN DIARIA DE ACUERDOS EN LA PLATAFORMA DE SICOR O BÚHO LEGAL, TRAMITES LEGALES EN LOS DIVERSOS TRIBUNALES DE LA CIUDAD DE MÉXICO O ESTADO DE MÉXICO</t>
  </si>
  <si>
    <t xml:space="preserve">FONATUR TREN MAYA S.A DE C.V </t>
  </si>
  <si>
    <t>GERENTE TREN MAYA</t>
  </si>
  <si>
    <t>SUBDIRECTOR TREN MAYA</t>
  </si>
  <si>
    <t xml:space="preserve">CALDERÓN, GONZÁLEZ Y CARVAJAL, S.C.
</t>
  </si>
  <si>
    <t xml:space="preserve">GERENTE
</t>
  </si>
  <si>
    <t xml:space="preserve">ELABORACIÓN DE RECURSOS DE REVOCACIÓN, DEMANDAS DE NULIDAD Y AMPARO.
</t>
  </si>
  <si>
    <t>SECRETARÍA DE LA CONTRALORÍA GENERAL DE LA CIUDAD DE MÉXICO/ DIRECCIÓN GENERAL DE COORDINACIÓN DE ÓRGANOS INTERNOS DE CONTROL SECTORIAL</t>
  </si>
  <si>
    <t>Directora de Coordinación de Órganos Internos de Control  Sectorial “B”</t>
  </si>
  <si>
    <t>Revisar la integración de los programas anuales de Auditoría y de Control Interno para su presentación a autoridades</t>
  </si>
  <si>
    <t>SECRETARÍA DE LA FUNCIÓN PÚBLICA (UNIDAD DE OPERACIÓN REGIONAL Y CONTRALORÍA SOCIAL/ VISITADURÍA ZONA SURESTE Y CENTRO PACÍFICO)</t>
  </si>
  <si>
    <t>Coordinadora de Seguimiento (Asesora Externa)</t>
  </si>
  <si>
    <t>Apoyo en la supervisión y coordinación del seguimiento de la Dirección General Adjunta de Operación Regional a las obras públicas y servicios relacionados con las mismas en el sitio de los trabajos.
Realice visitas a los Estados de Yucatán, Campeche, Quintana Roo y Chiapas, con el objeto de dar seguimiento en conjunto con los Órganos Estatales de control y con los Entes Públicos a los cuales se les determinaron observaciones.</t>
  </si>
  <si>
    <t>Auditor</t>
  </si>
  <si>
    <t xml:space="preserve">Participar con el personal de mando en el control, planeación y evaluación de auditorías a los recursos públicos federales
</t>
  </si>
  <si>
    <t xml:space="preserve">Secretaría de la Contraloría General
</t>
  </si>
  <si>
    <t>lider coordinador "B"</t>
  </si>
  <si>
    <t>SIN INFORMACIÓN</t>
  </si>
  <si>
    <t xml:space="preserve">Grupo juridico Dominguez y Asociados </t>
  </si>
  <si>
    <t xml:space="preserve">Secretaria , recepcionista, auxiliar área judicial,extrajudicial y asistente de dirección </t>
  </si>
  <si>
    <t>Equipos de beisbol</t>
  </si>
  <si>
    <t>Asesora publicitaría</t>
  </si>
  <si>
    <t>venta de publicidad</t>
  </si>
  <si>
    <t xml:space="preserve">Instituto para la Seguridad de las Construcciones en el Distrito Federal </t>
  </si>
  <si>
    <t>Técnico en Sistemas PR A</t>
  </si>
  <si>
    <t xml:space="preserve">Auditoria, Intervención (Revisión o Verificación) y Control Interno </t>
  </si>
  <si>
    <t>NOTARIA 79 DE LA CIUDAD DE MÈXICO</t>
  </si>
  <si>
    <t>Pasante de Derecho</t>
  </si>
  <si>
    <t xml:space="preserve"> Revisión de testimonios 
</t>
  </si>
  <si>
    <t xml:space="preserve">EJECUTIVO DE CUENTA EN SINIESTROS DE TRANSITO TERRESTRE </t>
  </si>
  <si>
    <t xml:space="preserve">Logistics Asisstance </t>
  </si>
  <si>
    <t xml:space="preserve">Atención personalizada a las necesidades del cliente corporativo (administración de riesgos)
</t>
  </si>
  <si>
    <t xml:space="preserve">JEFA DE UNIDAD DEPARTAMENTAL DE AUDITORÍA </t>
  </si>
  <si>
    <t>EN EL ÓRGANO INTERNO DE CONTROL EN LA PROCURADURÍA SOCIAL DE LA CIUDAD DE MÉXICO.</t>
  </si>
  <si>
    <t xml:space="preserve">LAS ESTABLECIDAS EN EL ARTÍCULO 238 DEL REGLAMENTO INTERIOR DEL PODER EJECUTIVO Y DE LA ADMINISTRACIÓN PÚBLICA DE LA CIUDAD DE MÉXICO, ENTRE LAS CUALES SE ENCUENTRAN LA PLANEACIÓN Y SUPERVISIÓN ASÍ COMO LA EJECUCIÓN DE LAS AUDITORÍAS, INTERVENCIONES Y REVISIONES DE CONTROL INTERNO PROGRAMADAS, FORMULAR DICTÁMENES, OPINIONES E INFORMES QUE LES SEAN SOLICITADOS POR SUS SUPERIORES JERÁRQUICOS, SUPERVISIÓN DEL PERSONAL A CARGO EN LAS DIVERSAS ACTIVIDADES RELACIONADAS CON LOS ACTOS DE FISCALIZACIÓN Y LA PARTICIPACIÓN EN SU CASO, PARTICIPAR CON EL TITULAR DE LA SUBDIRECCIÓN DE ÁREA Y EN CASO DE SER REQUERIDOS CON EL TITULAR DE ÁREA, DE LA UNIDAD ADMINISTRATIVA O DEPENDENCIA EN LOS CASOS QUE SEAN SOLICITADOS .
</t>
  </si>
  <si>
    <t>EN EL ÓRGANO INTERNO DE CONTROL EN SEMOVI DE LA CDMX</t>
  </si>
  <si>
    <t>JEFE DE UNIDAD DEPARTAMENTAL AUDITORÍA OPERATIVA, ADMINISTRATIVA Y   CONTROL INTERNO A.</t>
  </si>
  <si>
    <t>LAS ESTABLECIDAS EN EL ARTÍCULO 238 DEL REGLAMENTO INTERIOR DEL PODER EJECUTIVO Y DE LA ADMINISTRACIÓN PÚBLICA DE LA CIUDAD DE MÉXICO, ENTRE LAS CUALES SE ENCUENTRAN LA PLANEACIÓN Y SUPERVISIÓN ASÍ COMO LA EJECUCIÓN DE LAS AUDITORÍAS, INTERVENCIONES Y REVISIONES DE CONTROL INTERNO PROGRAMADAS, FORMULAR DICTÁMENES, OPINIONES E INFORMES QUE LES SEAN SOLICITADOS POR SUS SUPERIORES JERÁRQUICOS, SUPERVISIÓN DEL PERSONAL A CARGO EN LAS DIVERSAS ACTIVIDADES RELACIONADAS CON LOS ACTOS DE FISCALIZACIÓN Y LA PARTICIPACIÓN EN SU CASO, PARTICIPAR CON EL TITULAR DE LA SUBDIRECCIÓN DE ÁREA Y EN CASO DE SER REQUERIDOS CON EL TITULAR DE ÁREA, DE LA UNIDAD ADMINISTRATIVA O DEPENDENCIA EN LOS CASOS QUE SEAN SOLICITADOS.</t>
  </si>
  <si>
    <t>EN EL INSTITUTO ELECTORAL DE LA CIUDAD DE MÉXICO</t>
  </si>
  <si>
    <t>ASISTENTE OPERATIVO ADSCRITA A LA DIRECCIÓN DE ADQUISICIÓNES CONTROL PATRIMONIAL Y SERVICIOS. (CONTRATO POR HONORARIOS)</t>
  </si>
  <si>
    <t xml:space="preserve">PLANEACIÓN DE INVENTARIO FÍSICO DE LOS ACTIVO FIJOS Y CONTROLABLES DEL INSTITUTO ELECTORAL DE LA CIUDAD DE MÉXICO.
</t>
  </si>
  <si>
    <t>Quick Sign</t>
  </si>
  <si>
    <t xml:space="preserve">Jefa de administración y finanzas </t>
  </si>
  <si>
    <t xml:space="preserve">Trabajo bajo presió
</t>
  </si>
  <si>
    <t>Notaria 248, Lic. Eduardo F. García Villegas Sánchez Cordero</t>
  </si>
  <si>
    <t>Pasante</t>
  </si>
  <si>
    <t xml:space="preserve">Movilidad
</t>
  </si>
  <si>
    <t>Universidad Tecnológica Latinoamericana en Línea</t>
  </si>
  <si>
    <t>Tutora</t>
  </si>
  <si>
    <t xml:space="preserve"> Trabajo bajo presión
</t>
  </si>
  <si>
    <t xml:space="preserve">DIRECCIÓN GENERAL DE RESPONSABILIDADES ADMINISTRATIVAS </t>
  </si>
  <si>
    <t xml:space="preserve">DIRECTOR DE SUPERVISION DE PROCESOS  Y PROCEDIMIENTOS ADMINISTRATIVOS </t>
  </si>
  <si>
    <t xml:space="preserve">SUPERVISION  64 ÓRGANOS INTERNOS EN DEPENDENCIAS,ALCALDIAS ÓRGANOS DESCONCENTRADOS Y ENTIDADES DE LA ADMINISTRACIÓN PÚBLICA DE LA CIUDAD DE MÉXICO </t>
  </si>
  <si>
    <t xml:space="preserve">ÓRGANO INTERNO DE CONTROL EN LA CONSEJERIA JURIDICA Y DE SERVICIOS LEGALES </t>
  </si>
  <si>
    <t xml:space="preserve">TITULAR DEL ÓRGANO INTERNO DE CONTROL EN LA CONSEJERIA JURIDICA Y DE SERVICIOS LEGALES </t>
  </si>
  <si>
    <t xml:space="preserve">FISCALIZACIÓN A LA CONSEJERIA JURIDICA Y DE SERVICIOS LEGALES QUE SE COMPONE DE LA DIRECCIÓN GENERAL DEL REGISTRO CIVIL,DIRECCIÓN GENERAL DE SERVICIOS LEGALES ,DIRECCIÓN GENERAL DE REGULARIZACIÓN TERRITORIAL,DIRECCÓN GENERAL DE ESTUDIOS LEGISLATIVOS,DIRECCIÓN GENERAL DE ADMINISTRACIÓN Y FINANZAS Y LA DIRECCIÓN EJECUTIVA DE JUSTICIA CÍVICA </t>
  </si>
  <si>
    <t>SECRETARIA DE GOBERNACIÓN</t>
  </si>
  <si>
    <t xml:space="preserve">SUBDIRECTOR JURIDICO DE ANALISIS DE LA UNIDAD GENERAL DE ASUNTOS JURIDICOS </t>
  </si>
  <si>
    <t xml:space="preserve">DICTAMINACIÓN DE INSTRUMENTOS JURIDICOS </t>
  </si>
  <si>
    <t>Órgano Interno de Control en el Instituto para la Atención y Prevención de las Adicciones en la Ciudad de México</t>
  </si>
  <si>
    <t xml:space="preserve">Jefa de Unidad Departamental de Auditoría.                                                            </t>
  </si>
  <si>
    <t xml:space="preserve">Elaborar los informes relativos al Programa Anual de Auditoría, Programa Anual de Control Interno, reportes, datos y demás documentación que les sea requerida.
Realizar revisiones de control interno, auditorias, verificaciones y revisiones, así como la formulación de observaciones y propuestas de mejora con sus respectivas acciones correctivas y preventivas, a efecto de vigilar que cumplan con las normas y disposiciones jurídicas y administrativas aplicables.
Elaboración de Dictámenes técnicos.
</t>
  </si>
  <si>
    <t xml:space="preserve">Secretaría de la Contraloría General de la Ciudad de México. 
Órgano Interno de Control en el Sistema de Transporte Colectivo (Metro)                 
</t>
  </si>
  <si>
    <t xml:space="preserve">Auditor Encargado K.-                                                                        </t>
  </si>
  <si>
    <t>Llevar a cabo las atribuciones conferidas en el artículo 113 del Reglamento Interno de la Administración Pública del Distrito Federal, la Ley de Auditoría y Control Interno de la Administración Pública de la Ciudad de México, y demás normativa aplicable</t>
  </si>
  <si>
    <t>Coordinadora de Control Interno Normativo</t>
  </si>
  <si>
    <t xml:space="preserve">Encargada de vigilar que el Organismo cumpla con las normas y disposiciones jurídicas y administrativas en materia de control y auditoria, en un marco de honestidad, transparencia e impulso y combate a la corrupción.
</t>
  </si>
  <si>
    <t>Secretaría de la Contraloría General de la Ciudad de México.
Dirección General de Coordinación de Órganos Internos de Control Sectorial</t>
  </si>
  <si>
    <t>Auditor Especializado.</t>
  </si>
  <si>
    <t xml:space="preserve">Revisión de información y documentación generada por los Órganos Internos de Control.
Supervisión del correcto desempeño de los Órganos Internos de Control en materias de
Transparencia, Acceso a la Información Pública y Protección de Datos Personales.
</t>
  </si>
  <si>
    <t>Banco de México.
Unidad de Transparencia</t>
  </si>
  <si>
    <t>Servicio Social</t>
  </si>
  <si>
    <t xml:space="preserve">Elaboración de Actas de Comité.
Revisión del Diario Oficial de la Federación en cuanto a temas relacionados con Banxico.
Revisión del Diario Oficial de la Federación en cuanto a temas relacionados con Derecho de
</t>
  </si>
  <si>
    <t>Jefe de Unidad Departamental de Investigación</t>
  </si>
  <si>
    <t>Jefe de Unidad Departamental “A-3”</t>
  </si>
  <si>
    <t>Captación de quejas y denuncias realizadas por ciudadanos o funcionarios públicos, para ser remitidas a las Contralorías Internas; Revisión y seguimiento a Procesos Administrativos Disciplinarios. Seguimiento al avance físico de los proyectos ganadores de Presupuesto Participativo, así como, el seguimiento a las quejas o denuncias derivadas por irregularidades en el mismo. Elaboración del Bloque de sancionados y actualización de quejas provenientes de jefatura de gobierno.</t>
  </si>
  <si>
    <t xml:space="preserve">Contraloría General de la Ciudad de México </t>
  </si>
  <si>
    <t>Líder Coordinador de Proyectos “B”</t>
  </si>
  <si>
    <t>Abogado titulado</t>
  </si>
  <si>
    <t>Elaboración de demandas</t>
  </si>
  <si>
    <t xml:space="preserve">FONDO NACIONAL DE FOMENTO AL TURISMO
</t>
  </si>
  <si>
    <t xml:space="preserve">Gerente de Administración de Inversiones Patrimoniales (GAIP) </t>
  </si>
  <si>
    <t>ACADEMIA MEXICANA DE PEDIATRIA, A. C.</t>
  </si>
  <si>
    <t>Director Ejecutivo</t>
  </si>
  <si>
    <t xml:space="preserve">ÓRGANO INTERNO DE CONTROL EN LA SECRETARIA DE DESARROLLO SOCIAL
</t>
  </si>
  <si>
    <t>Jefe de Departamento de Mejora de la Gestión Pública</t>
  </si>
  <si>
    <t xml:space="preserve">Secretaría de la Contraloría General de la Ciudad de México
</t>
  </si>
  <si>
    <t xml:space="preserve">Auditor Especializado “B”
</t>
  </si>
  <si>
    <t>Enlace de Transparencia en la Dirección General de Coordinación de Órganos Internos de Control Sectorial
 Analizar las Solicitudes de Información Pública y coordinar el turno de las mismas a los Órganos Internos de Control
 Revisar y conjuntar las respuestas de los Órganos Internos de Control a las diversas Solicitudes de Información Pública, para dar contestación ante la Unidad de Transparencia de la Secretaría de la Contraloría General de la Ciudad de México.
 Notificar y dar seguimiento a los requerimientos de las Sesiones del Comité de Transparencia de la Secretaría de la Contraloría General de la Ciudad de México.
 Analizar los Recursos de Revisión y coordinar el turno de los mismos a los Órganos Internos de Control</t>
  </si>
  <si>
    <t xml:space="preserve">Alcaldía Álvaro Obregón
</t>
  </si>
  <si>
    <t xml:space="preserve">Auxiliar Administrativo adscrita a la Dirección General de Servicios Urbanos de la Alcaldía Álvaro Obregón
</t>
  </si>
  <si>
    <t xml:space="preserve"> Atender los requerimientos del Órgano Interno de Control en la Alcaldía Álvaro Obregón
 Elaborar Actas de Entrega Recepción de diversas áreas adscritas a la Dirección General de Servicios Urbanos.
 Elaborar Actas Administrativas de diversas áreas adscritas a la Dirección General de Servicios Urbanos.
 Representar a la Dirección General de Servicios Urbanos en los diversos Comités de Transparencia
 Dar respuesta a las diversas Solicitudes de Acceso a la Información Pública</t>
  </si>
  <si>
    <t xml:space="preserve">Contraloría Interna en la Oficialía Mayor de la Ciudad de México
</t>
  </si>
  <si>
    <t xml:space="preserve">Abogada Analista
</t>
  </si>
  <si>
    <t xml:space="preserve"> Elaboración de Acuerdos de Archivo, Calificación de Faltas Administrativas e Improcedencias, relacionados con faltas administrativas atribuibles a Servidores Públicos adscritos a la Oficialía Mayor de la Ciudad de México
 Elaboración de Resoluciones relacionadas con las faltas administrativas atribuibles a Servidores Públicos adscritos a la Oficialía Mayor de la Ciudad de México
 Realizar diversas diligencias de Investigación dentro de los expedientes aperturados por denuncias de presuntas Responsabilidades Administrativas de Servidores Públicos adscritos a la Oficialía Mayor de la Ciudad de México
 Asistir de manera técnica y operativa en las Audiencias de Ley celebradas en el Órgano Interno de Control
 Atender las gestiones presentadas ante la Unidad Administrativa, a fin de otorgar la debida atención a las mismas.</t>
  </si>
  <si>
    <t>SECRETARÍA DE LA CONTRALORÍA GENERAL:</t>
  </si>
  <si>
    <t>AUDITOR ESPECIALIZADO</t>
  </si>
  <si>
    <t xml:space="preserve">Identificar áreas de mejora.
Revisar informes y demás documentación Supervisar las practicas operativas.
</t>
  </si>
  <si>
    <t>CONDOR´S, A.C</t>
  </si>
  <si>
    <t xml:space="preserve">ANALISTA FINANCIERO </t>
  </si>
  <si>
    <t xml:space="preserve">Participar en la elaboración del presupuesto a corto plazo y proyección a largo plazo, con el objetivo de determinar la posición financiera de la empresa, analizando el punto de equilibrio, nivel de ingresos, costos, gastos, utilidades, activos, pasivos y patrimonio.
Supervisar y controlar el flujo de   caja   operativo   realizando   una proyección semanal detallada de las cuentas de ingreso y egreso, para determinar la posición de tesorería respecto a: excesos o defectos de caja con el sector financiero.
</t>
  </si>
  <si>
    <t xml:space="preserve">STAFF DE LA
FEDERACION MEXICANA DE FOOTBALL AMERICANO (FMFA)
</t>
  </si>
  <si>
    <t xml:space="preserve">STAFF
</t>
  </si>
  <si>
    <t>Desempeñando el puesto de analista financiero, teniendo como responsabilidad participar en el registro contable en la elaboración de reportes e informes de gestión financiera de acuerdo a las normas  y políticas de cada departamento dentro de la organización.</t>
  </si>
  <si>
    <t>Consultora jurídica</t>
  </si>
  <si>
    <t xml:space="preserve">Abogada </t>
  </si>
  <si>
    <t>Abogada encargada del acompañamiento y atención a las auditorías practicadas por la Auditoría Superior de la Federación, la Secretaría de la Función Pública y los Órganos Internos de Control. Planear y ejecutar acciones idóneas para solventar observaciones efectuadas por los diversos órganos fiscalizadores.</t>
  </si>
  <si>
    <t>Órgano Interno de Control en el Fondo Nacional de Fomento al Turismo</t>
  </si>
  <si>
    <t>Subgerente de Atención Ciudadana y Normatividad</t>
  </si>
  <si>
    <t>Abogada adscrita al Área de Responsabilidades encargada de substanciar los procedimientos de responsabilidades administrativas a partir de la recepción del informe de presunta responsabilidad administrativa, además instruir las inconformidades interpuestas por los actos que contravengan las disposiciones jurídicas en materia de adquisiciones, arrendamientos y servicios, y obras públicas y servicios relacionados con las mismas.</t>
  </si>
  <si>
    <t>Analista D</t>
  </si>
  <si>
    <t xml:space="preserve">Abogada adscrita al Área de Quejas, Denuncias e Investigaciones, responsable de recibir y tramitar las denuncias que se formulen por posibles actos u omisiones que pudieran constituir Faltas Administrativas cometidas por Servidores Públicos o Particulares por conductas sancionables, de conformidad con la Ley General de Responsabilidades Administrativas 
</t>
  </si>
  <si>
    <t xml:space="preserve">Jefe de Unidad Departamental de Coordinación de Órganos Internos de Control Sectorial </t>
  </si>
  <si>
    <t xml:space="preserve">Remisión de quejas y denuncias a los Órganos Internos de Control, adscritos a la Dirección de Coordinación.
 Requerimiento y elaboración de los diversos informes que se presentan a la Oficina del Secretario, (Informe de Productividad, Desglose de Expedientes, Bloque de Sancionados, Órganos Fiscalizadores Externos, Reporte de Jefatura de Gobierno, entre otros).
 Elaboración de contestación de Puntos de Acuerdo remitidos a la Institución por parte de la Asamblea Legislativa de la Ciudad de México.
</t>
  </si>
  <si>
    <t xml:space="preserve">Dirección de Coordinación de Órganos Internos de Control Sectorial “A”, </t>
  </si>
  <si>
    <t>Auditor Especializado “B”</t>
  </si>
  <si>
    <t xml:space="preserve"> Remisión de quejas y denuncias a los Órganos Internos de Control, adscritos a la Dirección de Coordinación.
 Atención a ciudadanos, respecto de las quejas y denuncias remitidas, así como su seguimiento.
 Atención a los requerimientos de información a los Órganos Internos de Control, adscritos a la Dirección.
 Procesamiento del Archivo, para adecuarlo a lo establecido en la Ley de Archivos del Distrito Federal.
</t>
  </si>
  <si>
    <t>Contraloría Interna en la Oficialía Mayor</t>
  </si>
  <si>
    <t xml:space="preserve"> Elaboración de Informes Trimestrales presentados ante la Secretaría de la Contraloría General de la Ciudad de México.
</t>
  </si>
  <si>
    <t>Servicios de Salud Pública de la Ciudad de México</t>
  </si>
  <si>
    <t xml:space="preserve">Titular del Órgano Interno de Control </t>
  </si>
  <si>
    <t xml:space="preserve">Resolver procedimientos disciplinarios sobre actos u omisiones de los servidores públicos adscritos a la Entidad, que pudieran afectar la legalidad, honradez, lealtad, imparcialidad y eficiencia que deben observar en el desempeño de su empleo, cargo o comisión, de los cuales tenga conocimiento por cualquier medio, para determinar en su caso las sanciones que correspondan en los términos de la Ley de la materia y Realizar auditorias, verificaciones, revisiones, inspecciones, visitas a las áreas de conforman los Servicios de Salud Pública e intervenir en todos los procesos administrativos, en materia de adquisiciones, arrendamientos, prestación de servicios, obra pública, enajenación de bienes muebles, almacenes e inventarios, a efecto de vigilar que cumplan con las normas y disposiciones jurídicas y administrativas aplicables; conforme a la ley Orgánica del Poder Ejecutivo y de la Administración Pública de la Ciudad de México, Reglamento Interior del Poder Ejecutivo y de la Administración Pública de la Ciudad de México y los lineamientos que emita la Secretaria de la Contraloría General de la Ciudad de México.
</t>
  </si>
  <si>
    <t>Caja de Previsión Para Trabajadores a Lista de Raya del Gobierno de la Ciudad de México</t>
  </si>
  <si>
    <t>Coadyuvar y asesorar al titular de la Caja de Previsión para Trabajadores a Lista de Raya del Gobierno de la Ciudad de México, en la función directiva promoviendo sistemáticamente el cumplimiento a las disposiciones legales aplicables en la materia, a través de la implantación y seguimiento de sistemas de control interno; verificar la aplicación de los indicadores de gestión, y recibir, tramitar y resolver en su caso, las quejas y denuncias presentadas ante el órgano interno de control. Todo ello conforme a la ley Orgánica del Poder Ejecutivo y de la Administración Pública de la Ciudad de México, Reglamento Interior del Poder Ejecutivo y de la Administración Pública de la Ciudad de México y los lineamientos que emita la Secretaria de la Contraloría General de la Ciudad de México.</t>
  </si>
  <si>
    <t xml:space="preserve">Dirección General de Coordinación de Órganos Internos de Control Sectorial </t>
  </si>
  <si>
    <t>Jefe de Unidad Departamental de Comisarios “C”</t>
  </si>
  <si>
    <t>Vigilar que los recursos públicos del presupuesto autorizado para las entidades, independientemente de su origen, se ejerzan para el cumplimiento de su objeto de creación, así como que las actividades institucionales se realicen conforme a lo programado, participar en los consejos de administración o directivos, órganos de gobierno o equivalentes de las entidades y proponer las recomendaciones correspondientes para una mejor gestión administrativa; vigilar la debida integración y funcionamiento; presentar ante el Consejo de Administración o Directivos y Juntas de Gobierno de las entidades el Informe Anual del Desempeño; Presentar ante el Consejo de Administración o Directivos y Juntas de Gobierno de las entidades, el Informe de Opinión de Comisarios para la aprobación de los estados financieros de las entidades.</t>
  </si>
  <si>
    <t>Secretaría de la Contraloría General de la Ciudad de México, Dirección de Coordinación de Órganos Internos de Control en Alcaldías “B”-</t>
  </si>
  <si>
    <t xml:space="preserve">JUD de Alcaldías B3
</t>
  </si>
  <si>
    <t>Revisión y Supervisión de Auditorias y Control Interno 3º. y 4º. Trimestre 2019.
Revisión y supervisión de Programa Anual de Auditorías
Capitulo 6000 “Obra Pública” (concentrado e informes)
5 al millar</t>
  </si>
  <si>
    <t>Consultoría Integral en Ingeniería S.A de C.V.-</t>
  </si>
  <si>
    <t>Coordinador</t>
  </si>
  <si>
    <t xml:space="preserve">Proyectos: Ampliación Línea 12 y 9 del Sistema de Transporte Colectivo Metro, julio 2018 a enero 2019.
Conclusión y cierre de Obra Túnel Chimalhuacán II, Comisión Nacional del Agua.
</t>
  </si>
  <si>
    <t>Supervisión de locales y espacios comerciales,</t>
  </si>
  <si>
    <t>Proyectos: Organización de espacios y locales comerciales
Aplicación de normas constructivas, protección civil y seguridad institucional.</t>
  </si>
  <si>
    <t xml:space="preserve">GOBIERNO DE LA 
CIUDAD DE MÉXICO
</t>
  </si>
  <si>
    <t>Enlace Administrativo</t>
  </si>
  <si>
    <t>dar seguimiento al cumplimiento de los contratos de servicios y mantenimientos, gestión y control documental.</t>
  </si>
  <si>
    <t>GOBIERNO DE LA CIUDAD DE MÉXICO</t>
  </si>
  <si>
    <t>Abogado adscrito a la Subdirección de Quejas, Denuncias y Responsabilidades de la Contraloría Interna de la Oficialía Mayor</t>
  </si>
  <si>
    <t>Atendiendo expedientes de quejas y denuncias en materia de responsabilidad administrativa, así como la integración y resolución de expedientes; fungí como representante de la Contraloria Interna en la celebración de Actas Administrativas de Entrega-Recepción.</t>
  </si>
  <si>
    <t>SEXTO TRIBUNAL COLEGIADO EN MATERIA CIVIL DEL PRIMER CIRCUITO</t>
  </si>
  <si>
    <t>Oficial Administrativo</t>
  </si>
  <si>
    <t>Elaboración de antecedentes, agregar proyecto de sentencia, engrose del expediente.</t>
  </si>
  <si>
    <t>Secretaría de Gestión Integral de Riesgos y Protección Civil.</t>
  </si>
  <si>
    <t xml:space="preserve">Apoyo de análisis de información de las auditorías que se llevan a cabo en cada trimestre. Elaborar informes de requerimientos de documentación para llevar a cabo los seguimientos auditorías.
  Integrar, registrar y controlar la información y documentación que se derive de las auditorias.
</t>
  </si>
  <si>
    <t>Instituto de Las Personas con Discapacidad de la Ciudad de México,</t>
  </si>
  <si>
    <t>ASESOR EN LA DIRECCIÓN GENERAL</t>
  </si>
  <si>
    <t xml:space="preserve">Solicitud de información a las áreas para la elaboración y desarrollo de la Junta Directiva en turno.
</t>
  </si>
  <si>
    <t>Instituto de Verificación Administrativa | Ciudad de México, México</t>
  </si>
  <si>
    <t>LÍDER COORDINADOR</t>
  </si>
  <si>
    <t xml:space="preserve">Revise y analice los informes de gestión del Instituto de Verificación Administrativa para su presentación a la Unidad de Transparencia.
  </t>
  </si>
  <si>
    <t>Secretaria de la Contraloría General de la Ciudad de México Adscrita a la Contraloría Interna en Tláhuac</t>
  </si>
  <si>
    <t>Jefa de Unidad Departamental de Investigación</t>
  </si>
  <si>
    <t>Captar de denuncias, realizar la investigación hasta su conclusión; Inicio de Procedimiento Administrativo Disciplinario, emitir Acuerdos de Improcedencia, Calificación de la Falta administrativa, Informes de Presunta Responsabilidad Administrativa, Atender los requerimientos que se realizan por parte de diversas autoridades, dar contestación a solicitudes de información pública. Seguimiento a las Vistas que emite el INFODF; rendir Informes.</t>
  </si>
  <si>
    <t>Contraloría General de la Ciudad de México Adscrita a la Contraloría Interna en Tláhua</t>
  </si>
  <si>
    <t>Auditor Especializado “B” en la Unidad Departamental de Quejas, Denuncias y Responsabilidades.</t>
  </si>
  <si>
    <t>Integración de expedientes, investigación de quejas, denuncias, gestiones, atenciones inmediatas, contestación a solicitudes de información pública. Seguimiento a las Vistas que emite el INFODF, Inicios de Procedimiento Administrativo Disciplinario, Acuerdos de, radicación, recepción, integración, conclusión e improcedencia, Resoluciones de Inicios de Procedimiento Administrativo Disciplinario, procedimiento ante el Tribunal de Justicia Administrativa, juicios de Nulidad, Revisión, apelaciones, manejo del Sistema SINTECA, SIDEC, celebración de acta entrega-recepción</t>
  </si>
  <si>
    <t>Contraloría General de la Ciudad de México Adscrita a la Contraloría Interna en Xochimilco</t>
  </si>
  <si>
    <t>Integración de expedientes, investigación de quejas, denuncias, gestiones, atenciones inmediatas. Dar contestación a solicitudes de información pública. Seguimiento a las Vistas que emite el INFODF.</t>
  </si>
  <si>
    <t>Secretaría de la Contraloría General adscrita al Órgano Interno de Control en la Alcaldía de Tláhuac</t>
  </si>
  <si>
    <t>Elaborar oficios de solicitudes de diversa información, desahogar audiencias de ley, contestación a solicitudes de información, Inicios de Procedimiento Administrativo Disciplinario, acuerdos de radicación, recepción e integración, conclusión e improcedencias, investigación de quejas, denuncias, gestiones y
FECHA INICIAL FECHA FINAL TÍTULO DEL PUESTO DESEMPEÑADO NOMBRE DE LA EMPRESA Y/O DEPENDENCIA FUNCIONES SUSTANTIVAS DESEMPEÑADAS atenciones inmediatas, elaboración de citatorios, desahogo de requerimientos, integración de expedientes, resoluciones, celebración de actas entrega-recepción, funciones administrativas, asesorar a ciudadanos y servidores públicos, contestar demandas de juicios de nulidad, realizar recursos de apelación y recursos de revisión, manejo del Sistema SINTECA, SIDEC.</t>
  </si>
  <si>
    <t>Corporación Administrativa del Sur, S.C. (Grupo Soni)</t>
  </si>
  <si>
    <t>Entrega de escritos en Juzgados, revisión de Boletín Judicial, revisión de expedientes en Tribunales de la CDMX y Estado de México, ejecución de sentencias, revisar cuentas de deudores y cuentas asignadas a abogados de la rama automotriz, crear compromisos con gerentes para liquidarlas, revisar cuentas de deudores y cuentas asignadas a abogados del ramo de gas L.P., crear compromisos para liquidarlas, auditar a los abogados externos, realizar informes bimestrales de las cuentas de Grupo Soni, trámites ante diversas dependencias de Gobierno, búsqueda de expedientes en el archivo judicial, base de datos de todos los juicios asignados, así como los asignados a abogados externos.</t>
  </si>
  <si>
    <t>Interamericana de Servicios de Consultoría, S.C.</t>
  </si>
  <si>
    <t>Abogada Litigante</t>
  </si>
  <si>
    <t>Entrega de escritos en juzgados, revisión de boletín judicial, revisión de expedientes en Salas, Juzgados de Distrito, Tribunales Colegiados y Unitarios, tramitación de Licencias de construcción en las delegaciones, tramitación de prórrogas de licencias de construcción, tramitación de terminaciones de obra, trámites ante los Municipios y Ayuntamientos, trámites ante catastro, contratos de compraventa con reserva de dominio, trámites de escrituración de inmuebles, elaboración de escritos, desahogo de vistas, escritos iniciales de demanda, contestaciones de demanda, cobranza extrajudicial, recoger documentos, requerimientos de pago, emplazamientos, notificaciones, trámites ante el R.P.P., audiencias, amparos, apelaciones, recursos y consignaciones de pago.</t>
  </si>
  <si>
    <t>Órgano Interno de control en la Junta de Asistencia Privada del Distrito Federal</t>
  </si>
  <si>
    <t>Titular del Órgano Interno de control en la Junta de Asistencia Privada del Distrito Federal</t>
  </si>
  <si>
    <t xml:space="preserve">Elaborar y presentar el proyecto de programas anuales de Auditoría y de Control Interno;
Ejecución de auditorías, intervenciones y revisiones de control interno;
Coordinación de las diferentes áreas que conforman el Órgano Interno de Control;
</t>
  </si>
  <si>
    <t>Órgano Interno de Control en el Sistema de Transporte Colectivo.</t>
  </si>
  <si>
    <t>Titular del Órgano Interno de Control en el Sistema de Transporte Colectivo.</t>
  </si>
  <si>
    <t xml:space="preserve">Elaborar y presentar el proyecto de programas anuales de Auditoría y de Control Interno atendiendo a las disposiciones jurídicas y administrativas aplicables;
Solicitar la incorporación de auditorías extraordinarias y la modificación o cancelación de auditorías internas al programa anual, agregando la justificación conducente;
Presentar las propuestas de intervenciones a desarrollar en el año y en su caso, presentar las solicitudes de modificaciones, cancelaciones o adiciones de intervenciones una vez autorizadas, para ser incorporadas al correspondiente programa anual;
Atender las acciones de coordinación, supervisión y evaluación que ejecuten o soliciten las Direcciones de Coordinación de órganos internos de control que correspondan, incluyendo el desahogo de aclaraciones conducentes, de conformidad con las disposiciones jurídicas y administrativas aplicables;
</t>
  </si>
  <si>
    <t>Secretaría de la Contraloría General de la Ciudad de México.</t>
  </si>
  <si>
    <t>Director de Coordinación de Órganos Internos de Control Sectorial “A”</t>
  </si>
  <si>
    <t xml:space="preserve">Revisar la integración de los programas anuales de Auditoría y de Control Interno para su presentación a autorización, y en su caso, elaborar los proyectos de programas correspondientes, cuando el órgano interno de control no cuente con Titular.
Coordinar, vigilar y supervisar el desempeño de las atribuciones que tienen conferidas las Unidades Administrativas de Apoyo Técnico-Operativo que tiene adscritas, así como los órganos internos de control sectorial, y en su caso, tomar las medidas que estime convenientes para mejorar la eficiencia de las funciones asignadas, pudiendo asumir el ejercicio directo de las mismas.
</t>
  </si>
  <si>
    <t>Jefa de Unidad Departamental de Verificación y Vigilancia “B” en la Dirección de Vigilancia Móvil.</t>
  </si>
  <si>
    <t xml:space="preserve">Ejecutar intervenciones de forma itinerante en las Dependencias, Órganos desconcentrados, Alcaldías y Entidades de la Administración Pública de la Ciudad de México. 
</t>
  </si>
  <si>
    <t>Alcaldía de Iztacalco</t>
  </si>
  <si>
    <t>Jefa de Unidad Departamental de Auditoría Operativa, Administrativa y Control Interno “B” del Órgano Interno de Control en la Alcaldía de Iztacalco.</t>
  </si>
  <si>
    <t xml:space="preserve">Jefa de Unidad Departamental de Auditoría Operativa y Administrativa “A” en el Órgano Interno de Control en la Alcaldía de Iztacalco. </t>
  </si>
  <si>
    <t xml:space="preserve">Desarrollo de Auditorías, revisiones, verificaciones e inspecciones a diferentes rubros administrativos que competen al Órgano Político Administrativo de Iztacalco, de conformidad con el Programa Anual.
Dar seguimiento a las observaciones derivadas de auditorías.
Dictámenes técnicos derivados de auditorías. 
Emisión de informes mensuales y trimestrales. </t>
  </si>
  <si>
    <t>Auditor Comisionado</t>
  </si>
  <si>
    <t>ALCALDIA VENUSTIANO CARRANZA</t>
  </si>
  <si>
    <t xml:space="preserve">ENLACE ADMINISTRATIVO EN EL CONCEJO 
DE LA ALCALDIA VENUSTIANO CARRANZA
</t>
  </si>
  <si>
    <t xml:space="preserve"> Compilar y difundir el marco normativo institucional en los medios oficiales y en la página web de la Alcaldía, que permita a las Unidades Administrativas y de Apoyo Técnico, que integran el Órgano Político-Administrativo, cumplir con el desempeño de sus atribuciones.
</t>
  </si>
  <si>
    <t xml:space="preserve">JEFATURA DELEGACIONAL, SECRETARIA PARTICULAR 
DELEGACIÓN VENUSTIANO CARRANZA
</t>
  </si>
  <si>
    <t xml:space="preserve">ENLACEADMINISTRATIVO DEL SECRETARIO PARTICULAR DEL JEFE DELEGACIONAL </t>
  </si>
  <si>
    <t xml:space="preserve"> Colaboración y apoyo al secretario técnico del concejo de la Alcaldía, así como apoyo administrativo a los integrantes del H. Concejo de la misma, con el fin de llevar a cabo una acción coordinada y realizar las tareas asignadas e inherentes a mi función como enlace administrativo las cuales comprenden lo siguiente:
</t>
  </si>
  <si>
    <t>ENLACEADMINISTRATIVO DEL SECRETARIO PARTICULAR DEL JEFE DELEGACIONAL</t>
  </si>
  <si>
    <t xml:space="preserve"> Integrar el Acta Entrega-Recepción de los y asuntos asignados a la Alcaldía.
</t>
  </si>
  <si>
    <t xml:space="preserve">Órgano Interno de Control en la Alcaldía Benito Juárez </t>
  </si>
  <si>
    <t xml:space="preserve">RECEPCION, REGISTRO Y  DISTRIBUCION DE LA DOCUMENTACION GIRADA AL ÁREA 
CONTROL Y RESGUARDO DE LOS LIBROS DE GOBIERNO; ASI COMO COPIA DE CADA UNO DE LOS OFICIOS GIRADOS POR EL CONTRALOR INTERNO.
INTEGRACIÓN DE LOS OFICIOS GIRADOS POR EL TITULAR DEL ÁREA.
CONTROL DE ARCHIVOS.
</t>
  </si>
  <si>
    <t>Órgano Interno de Control en la Alcaldía  Iztapalapa</t>
  </si>
  <si>
    <t xml:space="preserve">RECEPCION, REGISTRO Y  DISTRIBUCION DE LA DOCUMENTACION GIRADA AL ÁREA DE ADSCRIPCION.
CONTROL Y RESGUARDO DE LOS LIBROS DE GOBIERNO; ASI COMO COPIA DE CADA UNO DE LOS OFICIOS GIRADOS POR EL CONTRALOR INTERNO.
INTEGRACIÓN DE LOS OFICIOS GIRADOS POR EL TITULAR DEL ÁREA.
CONTROL DE ARCHIVOS.
</t>
  </si>
  <si>
    <t>Analista Jurídico</t>
  </si>
  <si>
    <t xml:space="preserve">REALIZAR INVESTIGACIONES Y ANÁLISIS JURÍDICOS, SOLICITUDES DE INFORMACIÓN A LAS ÁREAS, ELABORACIÓN DE PROYECTOS E INFORMES, CERTIFICACIONES, ATENCIÓN Y ASESORÍA A LA CIUDADANÍA, APERTURA Y CONCLUSIÓN DE EXPEDIENTES, COMPARECENCIAS, ELABORACIÓN DE INFORMES DE PRESUNTA
RESPONSABILIDAD ADMINISTRATIVA (IPRA) Y ATENCIÓN DE LAS DENUNCIAS INGRESADAS A TRAVÉS DEL SISTEMA DE DENUNCIA CIUDADANA. 
</t>
  </si>
  <si>
    <t>Órgano Interno de Control en la Universidad Pedagógica Nacional</t>
  </si>
  <si>
    <t xml:space="preserve">Área de Quejas, Denuncias e Investigaciones </t>
  </si>
  <si>
    <t>realizando principalmente actividades encaminadas a integrar y analizar expedientes aperturados con motivo de presuntas irregularidades administrativas atribuibles a Servidores Públicos, hasta la emisión del respectivo Acuerdo de Conclusión y Archivo por Falta de Elementos o Acuerdo de Calificación de Falta Administrativa e Informe de Presunta Irregularidad Administrativa, así como, dar atención a peticiones ciudadanas, brindar atención y asesoría en asuntos relacionados con faltas administrativas y dar atención a solicitudes de información en materia de transparencia</t>
  </si>
  <si>
    <t>Despacho Jurídico Brito y Asociados</t>
  </si>
  <si>
    <t xml:space="preserve">colaborando en la redacción de escritos de demanda, contestación de demanda, así como, realizando diversas diligencias en juzgados de materia Civil y Administrativa. </t>
  </si>
  <si>
    <t>Órgano Interno de Control del Instituto de Seguridad y Servicios Sociales de los Trabajadores del Estado (ISSSTE)</t>
  </si>
  <si>
    <t xml:space="preserve">servicios profesionales (honorarios) </t>
  </si>
  <si>
    <t>redacción de oficios, instrumentación de actas administrativas, atención a correspondencia del día, inicio, integración y conclusión (archivo o turno al Área de Responsabilidades) de expedientes relacionados con presuntas faltas administrativas atribuibles a Servidores Públicos</t>
  </si>
  <si>
    <t xml:space="preserve">Corredor interoceánico del Istmo de Tehuantepec (CIIT). </t>
  </si>
  <si>
    <t>Dar cumplimiento en lo referente a Recursos Humanos, Recursos Materiales y Tecnologías de la Información del Organismo Público Descentralizado</t>
  </si>
  <si>
    <t>ÓRGANO INTERNO DE CONTROL en la Alcaldía de Coyoacán de la Dirección General de Órganos Internos de Control en Alcandías de la Secretaria de la Contraloría General de la CDMX</t>
  </si>
  <si>
    <t>Dar cumplimiento a lo establecido en el artículo 136 del Reglamento Interior del Poder Ejecutivo y de la Administración Pública de la Ciudad de México (Fiscalización, Quejas y Denuncias y Substanciación).</t>
  </si>
  <si>
    <t xml:space="preserve">ÓRGANO INTERNO DE CONTROL de la Secretaria de la Contraloría General de la Cuidad de México, de la Dirección General de Órganos Internos de Control Sectorial de la Secretaria de la Contraloría General de la CDMX. </t>
  </si>
  <si>
    <t>ÓRGANO INTERNO DE CONTROL EN LA SECRETARÍA DE INCLUSIÓN Y BIENESTAR SOCIAL</t>
  </si>
  <si>
    <t xml:space="preserve">Subdirectora de Auditoría Operativa, Administrativa y Control Interno </t>
  </si>
  <si>
    <t>Coordinación de la ejecución de auditorías, revisiones de control interno e intervenciones.</t>
  </si>
  <si>
    <t xml:space="preserve">Jefe de Unidad Departamental de Auditoría Operativa, Administrativa y Control Interno “B” </t>
  </si>
  <si>
    <t>Coordinación y ejecución de auditorías</t>
  </si>
  <si>
    <t xml:space="preserve">SECRETARÍA DE LA FUNCIÓN PÚBLICA (SFP)
UNIDAD DE AUDITORÍA GUBERNAMENTAL (UAG)
</t>
  </si>
  <si>
    <t>Coordinadora</t>
  </si>
  <si>
    <t>Elaboración y/o actualización de manual de procedimientos de la UAG; elaboración y/o revisión de guías de auditoría a ser aplicadas por la UAG y por los Órganos Internos de Control (OIC) en la Administración Pública Federal (APF); desarrollo de los trabajos y/o proyectos encomendados por el Titular de la UAG.</t>
  </si>
  <si>
    <t>Dirección General de Contraloría Ciudadana de la Secretaria de la Contraloría General de la CDMX.</t>
  </si>
  <si>
    <t>Honorarios (5al millar).</t>
  </si>
  <si>
    <t xml:space="preserve"> Supervisión y seguimiento de las diferentes convocatorias realizadas a los contralores ciudadanos para su asistencia a los órganos colegiados realizados en el mes de enero en las diferentes Secretarias, Órganos Desconcentrados y Alcaldías de la Administración Pública de la CDMX.
Análisis y seguimiento de las denuncias realizadas por los contralores ciudadanos respecto al rubro de Obra Pública.</t>
  </si>
  <si>
    <t>Órgano Interno de Control de la Secretarios de Obras y Servicios de la CDMX.</t>
  </si>
  <si>
    <t>Honorarios Asimilados.</t>
  </si>
  <si>
    <t xml:space="preserve"> Realización de Auditoría a la ampliación de la línea 12 del Metro.seguimiento de Auditoria A-1/2019, denominada: “Contratos de obra Pública relacionados con trabajos de mantenimiento correctivo de la superficie de rodamiento de la red vial primaria con el “Programa Bache 24”, bacheo en alta presión y en frío, en las 16 delegaciones de la Ciudad de México”,
</t>
  </si>
  <si>
    <t xml:space="preserve">
 Seguimiento de Auditorias.
</t>
  </si>
  <si>
    <t>ÓRGANO INTERNO DE CONTROL EN LA SECRETARÍA DEL MEDIO AMBIENTE.</t>
  </si>
  <si>
    <t>Jefe de Unidad Departamental de Auditoría Operativa, Administrativa y Control Interno “B”</t>
  </si>
  <si>
    <t xml:space="preserve">Coordinar la práctica de auditorías
</t>
  </si>
  <si>
    <t>ÓRGANO INTERNO DE CONTROL EN LA SECRETARÍA DE INCLUSIÓN Y BIENESTAR SOCIAL.</t>
  </si>
  <si>
    <t xml:space="preserve"> Jefe de Unidad Departamental de Auditoría Operativa, Administrativa y Control Interno “B” </t>
  </si>
  <si>
    <t xml:space="preserve">Coordinar la práctica de auditorías
</t>
  </si>
  <si>
    <t xml:space="preserve">Auditor Especializado </t>
  </si>
  <si>
    <t xml:space="preserve"> Colaborar en la ejecución de auditorías internas de las operaciones financieras y administrativas y en general de la gestión pública; a los sistemas y procedimientos implementados; a la estructura orgánica en operación; y a los objetivos, planes, programas y metas alcanzadas de la Secretaría de Inclusión y Bienestar Social.
</t>
  </si>
  <si>
    <t xml:space="preserve">Secretaría de la Contraloría General de la Ciudad de México
“Dirección de Vigilancia Movil”
</t>
  </si>
  <si>
    <t xml:space="preserve">Líder Coordinador de Proyectos de Verificación y Vigilancia "A2" </t>
  </si>
  <si>
    <t xml:space="preserve">Instituto Nacional para el Desarrollo de Capacidades del Séctor Rural 
“INCA RURAL, S.A de C.V”
</t>
  </si>
  <si>
    <t>ÓRGANO INTERNO DE CONTROL DEL INSTITUTO FEDERAL DE TELECOMUNICACIONES</t>
  </si>
  <si>
    <t xml:space="preserve">JSubdirectora de Substanciación y Resolución </t>
  </si>
  <si>
    <t xml:space="preserve">Control y carga de información en el Sistema de Procedimiento de Responsabilidades (SPR), y registros electrónicos de los procedimientos que se llevan en el área.
Atender en tiempo y forma los procedimientos que se deriven por inobservancia a la normatividad, así como sustentar los procedimientos administrativos de responsabilidades, inconformidades y sanción a licitantes, proveedores y contratistas y emitir el proyecto de resolución respectivo. Llevar a cabo notificaciones personales.
Control y seguimiento de las sanciones impuestas por el Titular del Área.
Atención y desahogo de los medios de defensa interpuestos en contra de las resoluciones emitidas por el Titular del Área
</t>
  </si>
  <si>
    <t>ÓRGANO INTERNO DE CONTROL EN EL INSTITUTO NACIONAL DE ANTROPOLOGÍA E HISTORIA</t>
  </si>
  <si>
    <t>JSubdirectora de Responsabilidades</t>
  </si>
  <si>
    <t xml:space="preserve">Diseño e implementación de estrategias para el abatimiento de rezago en las siguientes materias: 
Procedimiento de responsabilidades administrativas (materia y situación patrimonial)
Sanciones a Proveedores y contratistas
 Inconformidades
Investigación y calificación de faltas graves y no graves
Sustentar el procedimiento administrativo para el fincamiento de responsabilidades, sanción a proveedores e inconformidades y emitir los respectivos proyectos de resolución.
Realizar la defensa jurídica de los medios de impugnación.
Elaboración de los informes trimestrales relativos al sistema de información periódica (COCODI, PAT Función Pública, PAT INAH, CIDA) y los que fueran requeridos por el Titular del Órgano Interno de Control y Titular del Área de Responsabilidades, respecto del estatus de expedientes que obran en la Subdirección de Responsabilidades.
Atención de solicitudes de información remitidas por la Secretaría de la Función Pública y por sistema SESAI.
Revisión de informes de turno a responsabilidades en materia de auditoría y quejas y denuncias.
Elaboración del Programa Anual de Trabajo del Área de Responsabilidades del Instituto Nacional de Antropología e Historia.
Elaboración del Programa Anual de Trabajo del Área de Responsabilidades de la Secretaría de la Función Pública.
Emisión de informe mensual respecto de los expedientes que se hayan tramitado como procedimientos administrativos de sanción a licitantes, proveedores y contratistas tramitados conforme a la Ley Federal de Anticorrupción en Contrataciones Públicas.
Atención a los diversos requerimientos de información formulados por la Secretaría de la Función Pública, relacionados con el Área de Responsabilidades.
Intervenir en los procedimientos de conciliación iniciados por la Secretaría de la Función Pública entre particulares y el Instituto Nacional de Antropología e Historia.
</t>
  </si>
  <si>
    <t>Jefa de Departamento adscrita al Área de Responsabilidades</t>
  </si>
  <si>
    <t xml:space="preserve"> Control y carga de información en el Sistema de Procedimiento Administrativo de Responsabilidades – Registro de Servidores Públicos Sancionados (SPAR-RSPS), Sistema de Inconformidades (SIINC) y Sanción a Proveedores y Contratistas (SANC).
Atender en tiempo y forma los procedimientos de responsabilidad  administrativa, inconformidades y sanción a proveedores y contratistas.
Llevar a cabo notificaciones personales.
Seguimiento a los asuntos a partir del registro de la interposición del medio de defensa hasta su firmeza o conclusión.
Coadyuvar en la organización de las declaraciones patrimoniales del Instituto con las áreas de Recursos Humanos e Informática del Instituto.
Revisión y control del padrón de servidores públicos de mando.
Brindar asesorías a los servidores públicos respecto de las declaraciones de situación patrimonial.
</t>
  </si>
  <si>
    <t>Titular del Órgano Interno de Control en la Consejería Jurídica y de Servicios Legales</t>
  </si>
  <si>
    <t>Directora General de Asuntos Jurídicos de la Auditoría Superior de la Ciudad de México</t>
  </si>
  <si>
    <t>Auditoría superior de la Ciudad de México</t>
  </si>
  <si>
    <t>Coordinadora de Seguimiento de Recomendaciones e Integración de Informes de la Auditoría superior de la Ciudad de México</t>
  </si>
  <si>
    <t xml:space="preserve"> Órgano Interno de Control en la Secretaria de Finazas de la Ciudad de México</t>
  </si>
  <si>
    <t>Jefe de Unidad de Investigación en el Órgano Interno de Control en la Secretaria de Finazas de la Ciudad de México</t>
  </si>
  <si>
    <t xml:space="preserve">  realizar investigaciones conforme a la Ley de Responsabilidades Administrativas de la CDMX.</t>
  </si>
  <si>
    <t xml:space="preserve"> Fiscalía General de Justicia del Estado de México</t>
  </si>
  <si>
    <t xml:space="preserve"> Secretario Particular del Fiscal Especializado en Combate a la Corrupción. (Homologo a Subdirector de Área)</t>
  </si>
  <si>
    <t xml:space="preserve"> Atender asuntos del C. Fiscal Especializado, llevar su agenda y asuntos en particular.</t>
  </si>
  <si>
    <t>Procuraduría General de Justicia del Estado de México</t>
  </si>
  <si>
    <t xml:space="preserve"> Agente del Ministerio Público y Subdirector en funciones de Secretario Particular del Coordinación de Vinculación</t>
  </si>
  <si>
    <t xml:space="preserve"> Atender asuntos del Coordinador General, atender asuntos en partiular.</t>
  </si>
  <si>
    <t xml:space="preserve">Secretaría de Administración y Finanzas de la Ciudad de México </t>
  </si>
  <si>
    <t xml:space="preserve">Jefa de Sistemas
</t>
  </si>
  <si>
    <t xml:space="preserve">Asesoría, participación y revisión de proyectos de actas entrega- recepción.
Elaboración y preparación de citaciones para aclaración de acta entrega recepción.
Participación en la elaboración del Programa Anual de Auditoría para el ejercicio 2023.
Participación en Intervenciones en su modalidad de revisión y verificación, así como en Auditorías programadas
Participación en la elaboración de proyectos de observaciones, o bien, dictámenes técnicos.
Apoyo a la Subdirección de Auditoría Operativa, Administrativa y Control Interno, del Órgano Interno de Control en la Secretaría de Finanzas a efecto de dar seguimiento a las observaciones determinadas en auditorías, intervenciones y control interno. Recabar e integrar documentación e información necesaria para la elaboración e integración de las carpetas de trabajo.
Participación en las reuniones de trabajo para realizar el programa Anual de Control Interno y su elaboración.
</t>
  </si>
  <si>
    <t>Fiscalía General de Justicia del Estado de México</t>
  </si>
  <si>
    <t>Líder A de Proyecto</t>
  </si>
  <si>
    <t xml:space="preserve">Seguimiento de control de gestión del Fiscal Especializado, preparaba proyectos de contestación a Amparos en los que señalaban como autoridad responsable al Fiscal Especializado, seguimiento y contestación de las quejas presentadas por los usuarios ante la Comisión de Derechos Humanos del Estado de México y la Comisión Nacional de Derechos Humanos, en su caso ante las instancias internacionales.
</t>
  </si>
  <si>
    <t>Despachos Jurídicos</t>
  </si>
  <si>
    <t>Abogado postulante</t>
  </si>
  <si>
    <t>Escritos de demandas en materia civil, mercantil, familiar y laboral, así como brindar asesorías a las personas que contrataban nuestros servicios.
Revisión de expedientes, seguimiento de los mismos, acudir a audiencias.</t>
  </si>
  <si>
    <t>ÓRGANO INTERNO DE CONTROL EN LA SECRETARÍA DE FINANZAS DE LA CDMX</t>
  </si>
  <si>
    <t xml:space="preserve">Realizar Auditorías mediante visitas e inspecciones, representando al Órgano Interno de Control sujetándose a los Lineamientos en la materia de Auditoría, Control Interno e Intervenciones, verificando el cumplimento del marco legal de las mismas. 
</t>
  </si>
  <si>
    <t xml:space="preserve">Coordinador de Fiscalización “A” </t>
  </si>
  <si>
    <t xml:space="preserve">Auditoría Especial de Cumplimiento Financiero 
</t>
  </si>
  <si>
    <t xml:space="preserve">SECRETARÍA DE LA FUNCIÓN PÚBLICA  </t>
  </si>
  <si>
    <t xml:space="preserve">Asesor </t>
  </si>
  <si>
    <t xml:space="preserve">Servicios de apoyo a la Dirección General Adjunta de Operación Regional, de la Unidad de Operación Regional y Contraloría Social a efecto de dar seguimiento a las observaciones determinadas en auditorías realizadas en 2015 y años anteriores, mediante los cuales se realicen verificaciones y evaluaciones técnicas, financieras y operativas a Obras Públicas y servicios relacionados con las mismas, financiadas con Recursos Federales transferidos a diversas Entidades Federativas, municipios, el Distrito Federal y sus Demarcaciones Territoriales. </t>
  </si>
  <si>
    <t xml:space="preserve"> Órgano Interno de Control en la Secretaróa del Medio Ambiente de la Ciudad de México.</t>
  </si>
  <si>
    <t>Jefe de Unidad Departamental de auditoría Operativa, Administrativa y de Control Interno “A”</t>
  </si>
  <si>
    <t xml:space="preserve">Auditoría y Control Interno. </t>
  </si>
  <si>
    <t>Órgano Interno de Control en la Procuraduría General de Justicia de la Ciudad de México</t>
  </si>
  <si>
    <t>Administrativo Técnico Operativo</t>
  </si>
  <si>
    <t xml:space="preserve">Ejecución de Auditorías, Revisiones de Control Interno e Intervenciones </t>
  </si>
  <si>
    <t>Abogado Litigante</t>
  </si>
  <si>
    <t>Litigio en materia Civil, Mercantil, Administrativo, Fiscal y Amparo.</t>
  </si>
  <si>
    <t>Asesores en Administración de Capital S.C.</t>
  </si>
  <si>
    <t xml:space="preserve">Gerente Jurídico </t>
  </si>
  <si>
    <t xml:space="preserve">Encargado del Despacho legal, donde se brinda asesoría Corporativa y litigio en materia Civil, Mercantil, Administrativo, Fiscal y Constitucional.
Siendo responsable de la coordinación del desempeño al personal, así como de la estrategia para la atención de los asuntos legales, manteniendo la comunicación y motivación adecuada para alcanzar las mates planteadas en la estrategia.
</t>
  </si>
  <si>
    <t xml:space="preserve">SEGOB Secretaría de Gobernación </t>
  </si>
  <si>
    <t>Oficina del C. Secretario</t>
  </si>
  <si>
    <t xml:space="preserve">Encargado del manejo de información clasificada y de seguridad nacional.
Recopilar la información, análisis, identificación de puntos importantes, resguardo y entrega al C. Secretario. 
Reporte del análisis e identificación de puntos importantes de la información al Jefe de Oficina y al Secretario Particular.
Coordinación con las instituciones de Seguridad Nacional.
Análisis y resumen de encuestas da rating.
Monitoreo en tiempo real del Sistema Nacional de Protección Civil.
Análisis de discursos de candidatos Presidenciales.
Seguimiento a la agenda Presidencial
</t>
  </si>
  <si>
    <t xml:space="preserve">NÓMINA 8 AUXILIAR ADMINISTRATIVO PR A
</t>
  </si>
  <si>
    <t>Análisis de expedientes de investigación.
Elaboración de acuerdos de inicio correspondientes a los expedientes de investigación, así como las solicitudes de información correspondientes.
Elaboración de acuerdos de archivo, acuerdos de calificación, informes de presunta responsabilidad.
Elaboración de acuerdos de calificación e informes de presunta
Responsabilidad.</t>
  </si>
  <si>
    <t xml:space="preserve">SECRETARÍA DE SEGURIDAD CIUDADANA DE LA CIUDAD DE MÉXICO
</t>
  </si>
  <si>
    <t xml:space="preserve">JEFA DE UNIDAD DEPARTAMENTAL DE NOTIFICACIÓN DE RESOLUCIONES
</t>
  </si>
  <si>
    <t xml:space="preserve">LI. Acordar, según corresponda, con la persona Titular de la Subdirección de Área o su superior jerárquico inmediato, el trámite y resolución de los asuntos de su competencia;
II. Participar con la persona Titular de la Subdirección de Área que corresponda o su superior jerárquico en el control, planeación y evaluación de las funciones de la unidad de Apoyo Técnico-Operativo a su cargo;
III. Dirigir, controlar y supervisar al capital humano de la Unidad Administrativa de Apoyo Técnico-Operativo a su cargo, conforme a los lineamientos que establezca la persona superior jerárquica;
IV. Decidir sobre la distribución de las cargas de trabajo del capital humano a su cargo, para su mejor desempeño, conforme a los lineamientos que establezca la persona superior jerárquica;
V. Llevar el control y gestión de los asuntos que les sean asignados conforme al ámbito de atribuciones;
VI. Preparar y revisar, en su caso, la documentación que deba suscribir la persona superior jerárquica;
VII. Informar sobre el desarrollo de las labores del capital humano a su cargo en los términos que les solicite su superior jerárquica;
VIII. Llevar a cabo con el capital humano a su cargo, las labores encomendadas a su unidad conforme a los planes y programas que establezca la persona Titular de la Unidad Administrativa correspondiente;
IX. Acudir en acuerdo ordinario con la persona Titular de la Subdirección de Área y en caso de ser requeridos, con la persona titular de la Dirección de Área, de la Unidad Administrativa o Titular de la Dependencia, o del Órgano Desconcentrado que corresponda;
X. Formular dictámenes, opiniones e informes que les sean solicitados por sus superiores jerárquicos;
XI. Acordar, ejecutar y controlar los asuntos relativos al capital humano a ellos adscrito, de conformidad con lo que señalen las disposiciones jurídicas y administrativas aplicables;
XII. Participar en la coordinación y vigilancia de las prestaciones de carácter social y cultural, así como las actividades de capacitación del capital humano, de acuerdo a las normas y principios establecidos por la autoridad competente;
XIII. Proponer programas de excelencia y calidad, tendientes a incrementar la productividad y a mejorar la calidad de vida en el trabajo en su unidad;
XIV. Formular proyectos de planes y programas de trabajo de su unidad, considerando las necesidades y expectativas de los Ciudadanos y la mejora de los sistemas de atención al público;
XV. Tener trato con el público, exclusivamente, cuando por las funciones de su unidad deban hacerlo;
XVI. Ejercer sus atribuciones coordinadamente con las demás Unidades Administrativas de Apoyo Técnico-Operativo para el mejor despacho de los asuntos de su competencia, y
XVII. Las demás atribuciones que les sean conferidas por sus superiores jerárquicos y que correspondan a la jefatura de unidad departamental, a su cargo.
</t>
  </si>
  <si>
    <t>SUBDIRECCIÓN DE SEGUIMIENTO A RESOLUCIONES (ANTES DIRECCIÓN DE SEGUIMIENTO A RESOLUCIONES) EN LA DIRECCIÓN GENERAL DE RESPONSABILIDADES ADMINISTRATIVAS</t>
  </si>
  <si>
    <t xml:space="preserve">LÍDER COORDINADOR DE PROYECTOS DE SEGUIMIENTO A RESOLUCIONES A </t>
  </si>
  <si>
    <t xml:space="preserve">I. Acordar con la persona Titular de la Unidad Administrativa o de la Unidad Administrativa de Apoyo Técnico-Operativo a la que estén adscritas, el trámite y resolución de los asuntos encomendados y de aquellos que se turnen al personal de base bajo su vigilancia;
II. Participar conforme a las instrucciones de la persona superior jerárquica inmediata, en la inspección y fiscalización del desempeño de las labores de personal de base de la Unidad Administrativa o Unidad Administrativa de Apoyo Técnico-Operativo a la cual estén adscritas;
III. Informar periódicamente de las labores encomendadas, así como las asignadas al personal de base a su cargo, conforme a los planes y programas que establezca la persona Titular de la Unidad de su adscripción;
IV. Brindar asesoría a las personas Titulares de la Unidad Administrativa, de la Dependencia o del Órgano Desconcentrado a requerimiento de éstas;
V. Elaborar proyectos relacionados con el marco de actuación de la Unidad Administrativa a la que estén adscritas, y en su caso, ejecutarlos, y
VI. Vigilar la correcta utilización de recursos materiales por parte del capital humano de la Unidad Administrativa y de la Unidad de Administrativa Apoyo Técnico-Operativo a la que se encuentren adscritos, informando periódicamente de ello a la persona Titular de la Unidad.
</t>
  </si>
  <si>
    <t xml:space="preserve">Instituto de Seguridad y Servicios Sociales de los Trabajadores del Estado
</t>
  </si>
  <si>
    <t xml:space="preserve">Trabajadores del Estado/Gobierno
</t>
  </si>
  <si>
    <t xml:space="preserve">Inicio del procedimiento administrativo de responsabilidades, acuerdo de inicio, citatorio, desahogo de audiencia de ley y resolución.
</t>
  </si>
  <si>
    <t xml:space="preserve">Fondo de la Vivienda del Instituto de Seguridad y Servicios Sociales de los Trabajadores del Estado
</t>
  </si>
  <si>
    <t xml:space="preserve">Jefe del Departamento de Atención Ciudadana, Área de Quejas, Órgano Interno de Control
</t>
  </si>
  <si>
    <t xml:space="preserve">Estudio de quejas y denuncias, elaboración de proyectos, oficios de requerimientos de informes, acuerdos de archivo, acuerdos de traslado al Área de Responsabilidades, atención de peticiones ciudadanas.
</t>
  </si>
  <si>
    <t xml:space="preserve">Fondo Nacional de Fomento al Turismo
</t>
  </si>
  <si>
    <t xml:space="preserve">Analista “E”, Área de Quejas y Responsabilidades, Órgano Interno de Control.
</t>
  </si>
  <si>
    <t xml:space="preserve">Estudio de quejas y denuncias, elaboración de proyectos, acuerdos de archivo, acuerdos de traslado al área de responsabilidades, inicio de procedimiento administrativo de responsabilidades (acuerdo de inicio, citatorio, desahogo de audiencia y resolución).
</t>
  </si>
  <si>
    <t>Sistema para el Desarrollo Integral de la Familia en la Ciudad de México</t>
  </si>
  <si>
    <t>Titular del Órgano Interno de Control</t>
  </si>
  <si>
    <t>Elaborar y presentar el proyecto de programas anuales de Auditoría y de Control Interno atendiendo a las disposiciones jurídicas y administrativas aplicables, Solicitar la incorporación de auditorías extraordinarias y la modificación o cancelación de auditorías internas al programa anual, agregando la justificación conducente, atender o dar seguimiento a las recomendaciones u observaciones según sea el caso, determinadas por órganos de fiscalización interna o externa de la Ciudad de México o de la Federación, Vigilar periódicamente el cumplimiento a las disposiciones emitidas para el manejo de los recursos locales y federales por parte de los entes de la Administración Pública correspondientes, Imponer medidas cautelares y medidas de apremio como parte del procedimiento de  responsabilidad administrativa de manera directa o a través del personal que tenga adscrito y que se encuentre facultado, Substanciar y resolver los procedimientos de Responsabilidad Administrativa, recursos de revocación, ejecutar las auditorías e intervenciones y control interno, programadas y las participaciones en los procesos administrativos que los entes de la Administración Pública efectúen, entre otras.</t>
  </si>
  <si>
    <t>Instituto para la Atención y Prevención de las Adicciones en la Ciudad de México</t>
  </si>
  <si>
    <t>disposiciones jurídicas y administrativas aplicables, Solicitar la incorporación de auditorías extraordinarias y la modificación o cancelación de auditorías internas al programa anual, agregando la justificación conducente, atender o dar seguimiento a las recomendaciones u observaciones según sea el caso, determinadas por órganos de fiscalización interna o externa de la Ciudad de México o de la Federación, Vigilar periódicamente el cumplimiento a las disposiciones emitidas para el manejo de los recursos locales y federales por parte de los entes de la Administración Pública correspondientes, Imponer medidas cautelares y medidas de apremio como parte del procedimiento de  responsabilidad administrativa de manera directa o a través del personal que tenga adscrito y que se encuentre facultado, Substanciar y resolver los procedimientos de Responsabilidad Administrativa, recursos de revocación, ejecutar las auditorías e intervenciones y control interno, programadas y las participaciones en los procesos administrativos que los entes de la Administración Pública efectúen, entre otras.</t>
  </si>
  <si>
    <t>Administración Central de Verificación de Hidrocarburos de la Administración General De Hidrocarburos del Servicio De Administración Tributaria</t>
  </si>
  <si>
    <t xml:space="preserve">Enlace de Verificación de Hidrocarburos </t>
  </si>
  <si>
    <t>desempeñadas: Practicar y reportar auditorías, actos de vigilancia, fiscalización y demás actuaciones que establezcan la Ley de Hidrocarburos (LH), la Ley de Ingresos sobre Hidrocarburos (LISH), sus reglamentos y demás disposiciones jurídicas aplicables, hacia personas morales o asociaciones en participación que tengan la calidad de asignatario, así como cualquier accionista o integrante de dichas personas o asociaciones, observando los criterios para el análisis de las declaraciones y dictámenes fiscales proporcionados por éstos, atendiendo a lo establecido en las leyes fiscales vigentes, así como en las Normas de Información Financiera y con toda la documentación aportada por los mismos, terceros relacionados o autoridades extranjeras, para comprobar y medir el cumplimiento de sus obligaciones fiscales y que se realice el debido pago en cuanto a derechos corresponde</t>
  </si>
  <si>
    <t>Órgano Interno de Control en el Sistema para el Desarrollo Integral de la Familia de la Ciudad de México de la Secretaría de la Contraloría General de la Ciudad de México</t>
  </si>
  <si>
    <t>Jefe de Unidad Departamental de Auditoría “B”</t>
  </si>
  <si>
    <t>Ejecución de Auditorías Internas, Intervenciones y Revisión de Control Interno.
Seguimiento a la atención de las observaciones determinadas de las Auditorías Internas, Intervenciones y Revisión de Control Interno</t>
  </si>
  <si>
    <t xml:space="preserve">Órgano Interno de Control en el Fideicomiso Educación Garantizada de la Ciudad de México de la Secretaría de la Contraloría General de la Ciudad de México </t>
  </si>
  <si>
    <t xml:space="preserve"> Jefe de Unidad Departamental de Auditoría.</t>
  </si>
  <si>
    <t xml:space="preserve"> Ejecución de Auditorías Internas, Intervenciones y Revisión de Control Interno.
Seguimiento a la atención de las observaciones determinadas de las Auditorías Internas, Intervenciones y Revisión de Control Interno
</t>
  </si>
  <si>
    <t xml:space="preserve">Contraloría Interna en el Fideicomiso Educación Garantizada del Distrito Federal de la Secretaría de la Contraloría General de la Ciudad de México </t>
  </si>
  <si>
    <t>Subdirector de Auditoría Financiera</t>
  </si>
  <si>
    <t>Órgano Interno de Control en el Instituto de Verificación Administrativa de la Ciudad de México.</t>
  </si>
  <si>
    <t xml:space="preserve">Enlace de Auditoría Administrativa </t>
  </si>
  <si>
    <t xml:space="preserve"> Elaboración de actividades de Auditoría, Control Interno e Intervenciones.  
</t>
  </si>
  <si>
    <t>Coordinación de Control Interno Normativo en el Órgano Interno de Control en el Sistema de Transporte Colectivo, Metro.</t>
  </si>
  <si>
    <t xml:space="preserve">Honorario “S” </t>
  </si>
  <si>
    <t>Coordinación de Obras Y Servicios en el Órgano Interno de Control en el Sistema de Transporte Colectivo, Metro.</t>
  </si>
  <si>
    <t xml:space="preserve">Servicio Social </t>
  </si>
  <si>
    <t>ÓRGANO INTERNO DE CONTROL EN LA SECRETARÍA DE MOVILIDAD</t>
  </si>
  <si>
    <t>JEFA DE UNIDAD DEPARTAMENTAL DE INVESTIGACIÓN “B”</t>
  </si>
  <si>
    <t>Asesoría a la población de la demarcación respecto a quejas y denuncias
Asesoría a servidores públicos respecto al acto de entrega-recepción de los bienes de la administración pública
Llevar a cabo la audiencia de ley prevista en el artículo 64 fracción I de la ley federal de responsabilidades de los servidores públicos
Elaboración de oficios de diversa índole
Elaboración de acuerdos (radicación, archivo, improcedencia y de inicio de procedimiento administrativo)
Elaboración de informes requeridos por la contraloría general de la ciudad de México
Análisis de los expedientes para determinar líneas de investigación Desahogo de diligencias de investigación
Requerimientos de información a diversas autoridades
Elaboración de proyectos de recursos de revocación interpuesto ante este Órgano Interno de Control
Contestación de demandas de juicio de nulidad
Trámite de los asuntos radicados bajo la ley general de responsabilidades administrativas y la ley de responsabilidades administrativas de la ciudad de México
Celebración de actas entrega-recepción
Elaboración de respuestas a solicitudes de información pública
Contestación de alegatos en el procedimiento de responsabilidad administrativa</t>
  </si>
  <si>
    <t>PROCDMX S.A de C.V.
ÓRGANO INTERNO DE CONTROL</t>
  </si>
  <si>
    <t>JEFA DE UNIDAD DEPARTAMENTAL DE AUDITORIA</t>
  </si>
  <si>
    <t xml:space="preserve"> Proponer al Titular del Órgano Interno de Control los programas anuales de auditoría y control interno
Desarrollo de auditorías programadas y extraordinarias para determinar y dar seguimiento en su caso a las observaciones del área auditada
Llevar a cabo revisiones de control interno para evaluar, monitorear y dar seguimiento a los controles internos implementados por la Entidad, y en su caso emitir las observaciones que resulten
Realización de verificaciones o revisiones con la finalidad de generar propuestas de mejora u observaciones al área intervenida y dar seguimiento a la atención de las mismas 
Apoyo en el seguimiento a las recomendaciones u observaciones determinadas por los diferentes Órganos de Fiscalización </t>
  </si>
  <si>
    <t xml:space="preserve">ALCALDIA EN VENUSTIANO CARRANZA
ÓRGANO INTERNO DE CONTROL
</t>
  </si>
  <si>
    <t xml:space="preserve">Asesoría a la población de la demarcación respecto a quejas y denuncias
Asesoría a servidores públicos respecto al acto de entrega-recepción de los bienes de la administración pública
Llevar a cabo la audiencia de ley prevista en el artículo 64 fracción I de la ley federal de responsabilidades de los servidores públicos
Elaboración de oficios de diversa índole
Elaboración de acuerdos (radicación, archivo, improcedencia y de inicio de procedimiento administrativo)
Elaboración de informes requeridos por la contraloría general de la ciudad de México
Análisis de los expedientes para determinar líneas de investigación
Desahogo de diligencias de investigación
Requerimientos de información a diversas autoridades
Elaboración de proyectos de recursos de revocación interpuesto ante este Órgano Interno de Control
Contestación de demandas de juicio de nulidad
Trámite de los asuntos radicados bajo la ley general de responsabilidades administrativas y la ley de responsabilidades administrativas de la ciudad de México
Celebración de actas entrega-recepción
Elaboración de respuestas a solicitudes de información pública
Contestación de alegatos en el procedimiento de responsabilidad administrativa
</t>
  </si>
  <si>
    <t>Instituto de Verificación Administrativa de la Ciudad de México (INVEACDMX) – Órgano Interno de Control</t>
  </si>
  <si>
    <t xml:space="preserve">Jefe de Unidad Departamental de Auditoría        </t>
  </si>
  <si>
    <t>Responsable de la planeación, ejecución y seguimiento de las actividades de fiscalización autorizadas por la Secretaría de la Contraloría General de la Ciudad de México. 
Colaboración y asesoría en los procedimientos de adquisiciones. 
Asistencia y participación como asesor en los Órganos Colegiados del Ente.
Revisiones y seguimiento a las actividades sustantivas del Organismo. 
Elaboración de informes relativos al Programa Anual de Auditoría, así como al Programa Anual de Control Interno.</t>
  </si>
  <si>
    <t xml:space="preserve">Órgano Interno de Control en el Instituto de Verificación Administrativa de la Ciudad de México (INVEACDMX).     </t>
  </si>
  <si>
    <t>Encargada del Órgano Interno de Control en el Instituto de Verificación Administrativa de la Ciudad de México (INVEACDMX).</t>
  </si>
  <si>
    <t xml:space="preserve">Comisionada para vigilar y controlar el uso correcto de los Recursos Humanos y materiales del área. 
Dirigir, controlar, y supervisar al personal de las Unidades Administrativas de Apoyo Técnico – Operativo respectivas, en términos de los Lineamientos, Planes y Programas que establezca el Titular de la Secretaría de la Contraloría General de la Ciudad de México. Asistencia y participación en los Órganos Colegiados del Ente. 
</t>
  </si>
  <si>
    <t>Red de Transporte de Pasajeros de la Ciudad de México (RTP) – Órgano Interno de Control</t>
  </si>
  <si>
    <t xml:space="preserve">Jefe de Proyectos “A”                  </t>
  </si>
  <si>
    <t xml:space="preserve">Verificación y evaluación de la implantación del control interno dentro de la entidad.
Colaboración en la planeación y ejecución de auditorías e intervenciones, instruidas por la Secretaría de la Contraloría General. 
Participación en los procedimientos de adquisiciones, así como en los diversos Comités.
Revisiones y seguimiento a las actividades sustantivas del Organismo. </t>
  </si>
  <si>
    <t>AUXILIAR EN EL DEPARTAMENTO DE INVESTIGACIÓN Y SUBSTANCIACIÓN</t>
  </si>
  <si>
    <t xml:space="preserve"> Elaboración de diversos acuerdos como lo son Inicio de Investigación, Radicación, Acumulación.
</t>
  </si>
  <si>
    <t>BENITEZ GASCA ASOCIADOS</t>
  </si>
  <si>
    <t>PASANTE DE DERECHO, ÁREAS CIVIL/ FAMILIAR Y ADMINISTRATIVO.</t>
  </si>
  <si>
    <t xml:space="preserve">Revisión del Boletín Judicial, SICOR, SISE.
</t>
  </si>
  <si>
    <t xml:space="preserve">ABOGADA AUXILIAR, ÁREAS CIVIL/ FAMILIAR Y ADMINISTRATIVO. </t>
  </si>
  <si>
    <t xml:space="preserve">Atención a clientes.
</t>
  </si>
  <si>
    <t>Jefatura de Unidad Departamental de Substanciación del Órgano Interno de Control en la Secretaría de Gobierno de la Ciudad de México</t>
  </si>
  <si>
    <t xml:space="preserve">Acuerdo de admisión del Informe de Presunta Responsabilidad Administrativa
Acuerdo para ordenar la citación a la Audiencia de Ley del Procedimiento de Responsabilidad Administrativa 
Emplazamientos a la celebración de la Audiencia de Ley del Procedimiento de Responsabilidad Administrativa 
Celebración de Audiencia de Ley del Procedimiento de Responsabilidad Administrativa Acuerdo de Admisión de Pruebas
Desahogo de Pruebas Testimoniales
Acuerdo mediante el cual se declara abierto el periodo de Alegatos
Acuerdo por el que se declara concluido el periodo de Alegatos
Acuerdo de Cierre de Instrucción
Resoluciones
Medios de Impugnación
Elaboración de diversos oficios 
Celebración de Actas Entrega- Recepción
Actas de Aclaración de Observaciones derivadas de las Actas Entrega- Recepción
Reportes semanales, mensuales, trimestrales y anuales. 
Manejo de plataformas electrónicas como SIDEC y SINTECA.
</t>
  </si>
  <si>
    <t>SECRETARÍA DE LA CONTRALORÍA GENERAL DE LA CIUDAD DE MÉXICO.</t>
  </si>
  <si>
    <t>JJefatura de Unidad Departamental de Investigación del Órgano Interno de Control en la Secretaría de Pueblos y Barrios Originarios y Comunidades Indígenas Residentes de la Ciudad de México.</t>
  </si>
  <si>
    <t>Recepción de denuncias.
Análisis de las denuncias remitidas a este Órgano Interno de Control.
Investigaciones derivadas de Dictamen Técnico por Auditoria Interna 
Elaboración de Acuerdos de Inicio de Investigación.
Elaboración de Acuerdos de Conclusión y Archivo.
Elaboración de Acuerdos de Calificación.
Elaboración de Acuerdos de Incompetencia.
Elaboración de Informes de Presunta Responsabilidad Administrativa.
Elaboración de Informes, semanales, quincenales, mensuales y trimestrales.
Solicitud de información para las diversas líneas de investigación.
Citatorios de comparecencia.
Diligencias de Investigación
Actas Administrativas 
Contestación de Solicitudes de Información Pública (INFO)
Versiones Públicas.
Cuadros de Clasificación de Información en su modalidad de Confidencial.
Celebración de Actas Entrega Recepción. 
Actas de Aclaración de Observaciones derivadas de las Actas Entrega- Recepción.
Seguimiento de asuntos administrativos, derivado de las observaciones del acta entrega-recepción que no fueron aclaradas y/o solventadas. 
Manejo de plataformas electrónicas como SIDEC y SINTECA.
Elaboración de Medios de Impugnación dentro de un Juicio de Nulidad. 
Cumplimientos de Sentencia. 
Elaboración de diversos oficios, para el Tribunal de Justicia Administrativa.</t>
  </si>
  <si>
    <t>SECRETARIA DE LA FUNCIÓN PÚBLICA (SFP)</t>
  </si>
  <si>
    <t>Jefa de Departamento de Investigación, en la Dirección General de Denuncias e Investigaciones</t>
  </si>
  <si>
    <t>Recepción de denuncias remitidas a la dirección.
Análisis de la denuncia.
Radicación de denuncias.
Integración de expedientes.
Creación de oficios para las diversas líneas de investigación.
Elaboración de Acuerdos de Tramite.
Actas Circunstanciadas.
Diligencias. 
Acuerdos de glosa.
Elaboración de Acuerdo de Conclusión.
Elaboración de Acuerdo de Calificación. 
Elaboración de Informe de Presunta Responsabilidad.
Manejo de sistemas electrónicos (SIDEC).</t>
  </si>
  <si>
    <t xml:space="preserve">SECRETARÍA DE GESTIÓN INTEGRAL DE RIESGOS Y PROTECCIÓN CIVIL </t>
  </si>
  <si>
    <t xml:space="preserve"> Titular del órgano Interno de Control </t>
  </si>
  <si>
    <t xml:space="preserve">  Atender las acciones de coordinación, supervisión y evaluación que ejecuten o soliciten las Direcciones de coordinación de órganos internos de control que correspondan
</t>
  </si>
  <si>
    <t>Junta de Asistencia Privada</t>
  </si>
  <si>
    <t xml:space="preserve"> Investigar actos u omisiones de personas servidoras públicas de la Administración Pública, o particulares vinculados, que pudieran constituir faltas administrativas, así como substanciar y resolver procedimientos de responsabilidad administrativa, procediendo a la ejecución de las resoluciones en los términos de la normatividad aplicable, de manera directa o a través del personal que tenga adscrito y se encuentre facultado;
</t>
  </si>
  <si>
    <t>Pronósticos para la Asistencia Pública / Secretaría de la Función Pública</t>
  </si>
  <si>
    <t xml:space="preserve"> Titular del Órgano Interno de Control </t>
  </si>
  <si>
    <t xml:space="preserve">
Registrar e incorporar en los sistemas y plataformas digitales correspondientes, la información que se genere o posea con motivo del ejercicio de sus atribuciones atendiendo a los plazos, formatos y condiciones que establezcan las instrucciones, instrumentos y disposiciones jurídicas y administrativas aplicables;
Investigar actos u omisiones de personas servidoras públicas.K156</t>
  </si>
  <si>
    <t xml:space="preserve">Secretaría de Turismo
Gobierno de la Ciudad de México
</t>
  </si>
  <si>
    <t>Director de Asuntos Jurídicos</t>
  </si>
  <si>
    <t xml:space="preserve">Asesorar jurídicamente a las diferentes áreas de la Secretaría de Turismo, así como formular anteproyectos de los instrumentos jurídicos para el cumplimiento de sus fines, elaborando, revisando y validando dichos instrumentos para la operación eficaz de la Dependencia.
Asesorar e intervenir en los procedimientos administrativos en materia adquisiciones, arrendamientos, prestación de servicios y obra pública, así como en la elaboración de instrumentos jurídicos en cumplimiento de la legislación y normatividad aplicables.
Participar en la elaboración de convenios de colaboración y coordinación para formalizar la interacción de la Secretaría de Turismo con los sectores público, privado y social.
</t>
  </si>
  <si>
    <t>Asesor del C. Secretario</t>
  </si>
  <si>
    <t xml:space="preserve">Analizar y revisar las propuestas de iniciativas de leyes, dictámenes y demás disposiciones que emitan los órganos legislativos en materia turística.
Coordinar mediante el análisis técnico en la materia turística, los temas de interés para el Titular de la Secretaría.
Evaluar la información y propuestas de proyectos relacionados con el sector turístico desde los ámbitos de la Administración Pública Federal y local.
</t>
  </si>
  <si>
    <t xml:space="preserve">Secretaría de Desarrollo Social
Gobierno de la Ciudad de México
</t>
  </si>
  <si>
    <t>Jefe de Unidad Departamental Administrativa en los Centros de Asistencia e Integración Social</t>
  </si>
  <si>
    <t xml:space="preserve">Participar en la administración de los recursos humanos, materiales y financieros, así como llevar a cabo las gestiones administrativas y demás funciones conforme a los lineamientos y normas determinadas por la Secretaría de Finanzas.
Supervisar los criterios de austeridad, racionalidad de los recursos asignados a los Centros de Asistencia Social, así como supervisar el adecuado uso de los bienes muebles e inmuebles.
Supervisar el mantenimiento de los Centros de Asistencia Social, así como los servicios de limpieza, cocina, vigilancia y que las instalaciones se encuentren en óptimas condiciones de funcionalidad e higiene.
</t>
  </si>
  <si>
    <t>GOBIERNO DE LA CIUDAD DE MÉXICO.
ÓRGANO INTERNO DE CONTROL EN EL INSTITUTO DE VIVIENDA DEL DISTRITO FEDERAL, SECRETARÍA DE LA CONTRALORÍA GENERAL DE LA CIUDAD DE MÉXICO.</t>
  </si>
  <si>
    <t xml:space="preserve">Integración y seguimiento de Expedientes Administrativos de Investigación.
 Elaboración y Seguimiento de Denuncias Penales generadas con motivo de las actividades encomendadas.
 Realización de diversos Acuerdos o Proveídos de carácter Administrativo.
</t>
  </si>
  <si>
    <t>SECRETARÍA DE LA CONTRALORÍA GENERAL DE LA CIUDAD DE MÉXICO. DIRECCIÓN DE CONTRALORÍA MÓVIL.</t>
  </si>
  <si>
    <t>JEFE DE UNIDAD DE VERIFICACIÓN Y VIGILANCIA</t>
  </si>
  <si>
    <t>Auxiliar al Director de la Contraloría Móvil a efecto de Proponer, para su aprobación, del titular de la Contraloría General de la CDMX, el programa anual de trabajo para la recepción de quejas y denuncias, así como de verificaciones, visitas, revisiones e inspecciones que se realizarán de forma itinerante en las dependencias, órganos desconcentrados, delegaciones y entidades de la Administración Pública y en la vía pública de la Ciudad de México, para vigilar el cumplimiento de las disposiciones jurídicas y administrativas que rigen la actuación de las personas servidoras públicas.</t>
  </si>
  <si>
    <t>CONTRALORÍA INTERNA EN EL INVEADF.
SECRETARÍA DE LA CONTRALORÍA GENERAL DE LA CDMX.</t>
  </si>
  <si>
    <t>LÍDER COORDINADOR DE PROYECTOS “B”</t>
  </si>
  <si>
    <t>Realizar diversos Acuerdos de carácter Administrativo.
 Elaboración y seguimiento de Diligencias de Investigación.
 Llevar Audiencias de Ley, conforme a lo dispuesto por el (art 64 fracción I de la entonces Ley Federal de Responsabilidades de los Servidores Públicos).</t>
  </si>
  <si>
    <t>Órgano Interno de Control en la Caja de Previsión de la Policía Auxiliar</t>
  </si>
  <si>
    <t>Secretaría de la Contraloría General de la CDMX</t>
  </si>
  <si>
    <t>Jefa de Unidad Departamental de Coordinación de Órganos Internos de Control Sectorial "C1"</t>
  </si>
  <si>
    <t xml:space="preserve">Contraloría General de la Ciudad de México
Contraloría Interna en el Sistema para el Desarrollo Integral de la Familia </t>
  </si>
  <si>
    <t>Líder Coordinador de Proyectos "C"</t>
  </si>
  <si>
    <t>Secretaría de la Contraloría General; Dirección de Vigilancia Móvil.</t>
  </si>
  <si>
    <t>Líder Coordinador de Proyectos de Verificación y Vigilancia</t>
  </si>
  <si>
    <t xml:space="preserve">Planeación y ejecución de las Intervenciones que en sus diversos tópicos ejecuta la Dirección de Vigilancia Móvil en las diferentes áreas que conforman el Gobierno de la Ciudad de México, a través del levantamiento de un acta de cierre, analizar la información y documentación proporcionada y derivado de ello elaborar observaciones y propuestas de mejora de aquellos temas que tengan deficiencias. Posteriormente realizar los seguimientos con la información que remitan las áreas con la finalidad de determinar su solventación o su defecto el envío al área procedente para iniciar procedimiento administrativo.  </t>
  </si>
  <si>
    <t>Secretaría de Educación, Ciencia, Tecnología e Innovación de la Ciudad de México, Órgano Interno de Control.</t>
  </si>
  <si>
    <t xml:space="preserve">Planeación y ejecución de las auditorías en distintos rubros, de acuerdo a lo establecido en el Programa Anual de Auditoría 2020 y 2021, emisión de observaciones y seguimiento de las mismas hasta su total solventación, seguimiento en la atención de la Cuenta Pública de la Auditoría Superior de la Ciudad de México, Seguimiento a la Evolución Presupuestal, participación en Licitaciones Públicas, Invitaciones Restringidas y diversos Comités que se celebran en la Secretaría de Educación. Por otra parte, participar conjuntamente con la Unidad Administrativa en las actividades en las que se implementará el Control Interno, de acuerdo al Diagnóstico obtenido en la Matriz de Riesgos, determinando de esta manera los controles internos a implementar para conocimiento y seguimiento del CARECI, lo cual se plasma posteriormente en el Programa Anual de Control Interno para  análisis de administración y evaluación de riesgos y en su caso la elaboración de observaciones con recomendaciones preventivas y correctivas, hasta su total atención. Así como las demás solicitudes que realice la Secretaría de la Contraloría General.  </t>
  </si>
  <si>
    <t>Secretaría de Comunicaciones y Transportes (Outsourcing)</t>
  </si>
  <si>
    <t>Atender los requerimientos para solventar las Recomendaciones emitidas por el Órgano Interno en la SCT., así como la revisión de los contratos y su adecuada integración documental</t>
  </si>
  <si>
    <t xml:space="preserve">CONTRALORÍA GENERAL DE LA CIUDAD DE MÉXICO
</t>
  </si>
  <si>
    <t xml:space="preserve">Jefe de Unidad Departamental de Auditoría Operativa y Administrativa “A1”
</t>
  </si>
  <si>
    <t xml:space="preserve">Planeación y Ejecución de Auditorías Especificas
</t>
  </si>
  <si>
    <t xml:space="preserve">Prestador de Servicios Profesionales
</t>
  </si>
  <si>
    <t xml:space="preserve">Auditorías de Obra Publica por Contrato e Instrumentos de Desarrollo Urbano
</t>
  </si>
  <si>
    <t xml:space="preserve">SECRETARIA DE DESARROLLO URBANO Y VIVIENDA
</t>
  </si>
  <si>
    <t xml:space="preserve">Honorarios Asimilados a Salarios
</t>
  </si>
  <si>
    <t xml:space="preserve">Auditorías Internas
</t>
  </si>
  <si>
    <t xml:space="preserve">Órgano Interno de Control en la Alcaldía de Iztacalco </t>
  </si>
  <si>
    <t>Analista en la Jefatura de Unidad Departamental de Auditoría Operativa, Administrativa y Control Interno “B”</t>
  </si>
  <si>
    <t>Órgano Interno de Control en el Fideicomiso Bienestar Educativo de la Ciudad de México.</t>
  </si>
  <si>
    <t xml:space="preserve">Atención a reportes y solicitudes de información solicitados por la Dirección General de Coordinación de Órganos Internos de Control Sectorial de la Secretaría de la Contraloría General de la Ciudad de México.
</t>
  </si>
  <si>
    <t>Órgano Interno de Control en el Sistema para el Desarrollo Integral de la Familia de la Ciudad de México.</t>
  </si>
  <si>
    <t xml:space="preserve">Abogada adscrita al Departamento de Investigación </t>
  </si>
  <si>
    <t xml:space="preserve">
 Recibir, tramitar y atender las denuncias y gestiones que se formulen por el incumplimiento de las obligaciones de los servidores públicos del DIF.
</t>
  </si>
  <si>
    <t>PRIMERA ALCALDIA IZTAPALAPA</t>
  </si>
  <si>
    <t>Abogada adscrita al área jurídica</t>
  </si>
  <si>
    <t xml:space="preserve">
Elaboración y revisión de todo tipo de contrato.
</t>
  </si>
  <si>
    <t>Secretaría de Relaciones Exteriores.</t>
  </si>
  <si>
    <t>Jefe de Departamento</t>
  </si>
  <si>
    <t xml:space="preserve">Emisión de la resolución correspondiente, derivado del Informe de Resultados de la Investigación, emitido por el Órgano Interno de Control en la Secretaría de Relaciones Exteriores, y remitido a la Dirección General del Servicio Exterior y de Recursos Humanos de dicha Secretaría, por presuntas irregularidades cometidas por servidores públicos miembros del servicio exterior mexicano.
</t>
  </si>
  <si>
    <t>Abogada Litigante en materia familiar, administrativo, penal.</t>
  </si>
  <si>
    <t xml:space="preserve">Desarrollé actividades de desahogo de trámites ante la Dirección General de Seguridad Privada dependiente de la Secretaría de Gobernación, tramites como: desahogo de escritos, informes, protestos de Ley, respuesta a verificaciones, Inscripción de personal, equipo, automóviles y demás requerimientos con el fin de tener en orden documentación y para dar cumplimiento a la Ley Federal de Seguridad Privada. 
Litigio en diversos asuntos laborales, civiles y penales de la citada empresa
</t>
  </si>
  <si>
    <t>Abogada Analista.</t>
  </si>
  <si>
    <t xml:space="preserve">Captación, investigación y seguimiento de quejas y denuncias. 
Inicio de procedimiento administrativo de responsabilidades por presuntas irregularidades cometidas por servidores públicos en el desempeño de sus funciones, adscritos a la Secretaría de Cultura del Distrito Federal.
Emisión de la resolución correspondiente.
Contestación de recursos de revocación, juicios de nulidad, recursos de apelación y recursos de revisión.  Rendir informes previos y justificados en los juicios de amparo.
</t>
  </si>
  <si>
    <t xml:space="preserve"> Atención a denunciantes y desahogo de comparecencias.
</t>
  </si>
  <si>
    <t>Asesor.</t>
  </si>
  <si>
    <t xml:space="preserve"> Apoyo en la atención a denunciantes y desahogo de comparecencias.
 Apoyo en la integración de expedientes de investigación en materia de servidores públicos.
Proyección de acuerdos y oficios.
Proyección de Acuerdos de Conclusión de archivos por falta de elementos, Calificación e Informe de Presunta Responsabilidad Administrativa.
</t>
  </si>
  <si>
    <t>Prestador de Servicios Profesionales (Honorarios).</t>
  </si>
  <si>
    <t xml:space="preserve">Secretaria de la Contraloría General de la Ciudad de México
Contraloría Interna en la Secretaría de Cultura de la Ciudad de México
</t>
  </si>
  <si>
    <t>Subdirector de Auditoría Operativa, Administrativa y Control Interno</t>
  </si>
  <si>
    <t xml:space="preserve">
Elaborar oportunamente los Programas Anuales de Auditoría, de Control Interno e Intervenciones para cada ejercicio fiscal, así como sus modificaciones. Verificar, dirigir y supervisar de manera trimestral las acciones previas, durante y posteriores en la ejecución de Auditorías, Control Interno e Intervenciones conforme a los Programas de Auditoria, Control Interno e Intervenciones autorizados o por instrucciones del titular del Órgano Interno de Control, o en su caso por el titular de la Dirección General de Coordinación de Órganos Internos de Control Sectorial. Emitir observaciones y acciones preventivas y correctivas, así como propuestas de mejora que deriven de las Intervenciones, y hacer del conocimiento de las áreas auditadas o áreas donde se hayan implementado Controles Internos o ejecutado intervenciones. Realizar el seguimiento sistemático de las observaciones y acciones correctivas y preventivas generadas en las auditorías, Control Interno o Intervenciones, en su caso de las propuestas de mejora emitidas derivadas de Intervenciones, a efecto fin de verificar que las áreas donde se hayan ejecutado Auditorias, Controles Internos o Intervenciones, hayan realizado las acciones correspondientes para su solventación, en caso de no solventarlas proceder a la integración del expediente técnico y dictamen técnico de auditoria, control interno o Intervención para la promoción del procedimiento de responsabilidad administrativa. Elaborar e integrar los informes trimestrales derivados de los resultados de las Auditorías, Control Interno e Intervenciones, así como cualquier otro informe requerido por el titular del Órgano Interno de Control y la Secretaría de la Contraloría General de la Ciudad de México. Participar en Comités, Subcomités, Licitaciones Públicas e Invitaciones Restringidas que realice la Dependencia. Vigilar que los recursos asignados a la Dependencia se ejerzan en apego a la normatividad que los regula.
</t>
  </si>
  <si>
    <t xml:space="preserve">Contraloría General de la Ciudad de México
Contraloría Interna en la Secretaría del Medio Ambiente 
</t>
  </si>
  <si>
    <t>Subdirector de Auditoría Operativa y Administrativa “A”</t>
  </si>
  <si>
    <t>Supervisar la elaboración oportuna del Programa Anual de Auditoría y Programa Anual de Control Interno para cada ejercicio fiscal, así como sus modificaciones. Verificar, dirigir y supervisar de manera trimestral las acciones previas, durante y posteriores en la ejecución de Auditorías, Control Interno e Intervenciones conforme al Programa de Auditoria y Control Interno autorizados o por instrucciones del titular de la Contraloría Interna. Coordinar y evaluar la formulación de observaciones y acciones preventivas y correctivas, así como las propuestas de mejora que se deriven de las auditorias, Control Interno e Intervenciones, a fin de hacerlas del conocimiento a las áreas auditadas o áreas donde se hayan implementado Controles Internos. Supervisar trimestralmente la realización del seguimiento sistemático de las observaciones y acciones generadas en las auditorías, Control Interno e Intervenciones, a fin de verificar que las áreas auditadas o áreas donde se hayan implementado Controles Internos, hayan efectuado las acciones correspondientes para su solventación o en su caso, evaluar las acciones correspondientes para la promoción del fincamiento de responsabilidades por no haber atendido o solventado las observaciones. Coordinar la elaboración e integración de los informes trimestrales derivados de los resultados de las Auditorías, Control Interno e Intervenciones, así como los requeridos por el titular de la Contraloría Interna y la Secretaría de la Contraloría General de la Ciudad de México y coordinar, supervisar y participar continuamente en acciones diversas que permitan vigilar el cumplimiento de las disposiciones jurídicas y administrativas.</t>
  </si>
  <si>
    <t xml:space="preserve">Contraloría General del Distrito Federal
Contraloría Interna en la Secretaría de Educación
</t>
  </si>
  <si>
    <t>Subdirector de Auditoría Operativa y Administrativa</t>
  </si>
  <si>
    <t xml:space="preserve">Actividades: Supervisar la elaboración oportuna del Programa de Auditoría para cada ejercicio fiscal, así como sus modificaciones. Verificar, dirigir y supervisar de manera trimestral las acciones previas, durante y posteriores en la ejecución de auditorías, verificaciones, revisiones, visitas e inspecciones, conforme al Programa de Auditoria autorizado o por instrucciones del titular de la Contraloría Interna. Coordinar y evaluar la formulación de observaciones y recomendaciones preventivas y correctivas, así como las propuestas de mejora que se deriven de las auditorias y revisiones, a fin de hacerlas del conocimiento a las áreas auditadas. Supervisar trimestralmente la realización del seguimiento sistemático de las observaciones y recomendaciones generadas en las auditorías, a fin de verificar que las áreas auditadas hayan efectuado las acciones correspondientes para su solventación o en su caso, evaluar las acciones correspondientes para la promoción del fincamiento de responsabilidades por no haber atendido o solventado las observaciones. Coordinar la elaboración e integración de los informes trimestrales derivados de los resultados de las auditorías, revisiones, verificaciones e inspecciones, así como los requeridos por el titular de la Contraloría Interna y la Contraloría General y coordinar, supervisar y participar continuamente en acciones diversas que permitan vigilar el cumplimiento de las disposiciones jurídicas y administrativas.
</t>
  </si>
  <si>
    <t>Jefa de Unidad Departamental de Acceso a la Información Pública.</t>
  </si>
  <si>
    <t xml:space="preserve">Asesoramiento a solicitudes de acceso a la información pública y solicitudes de acceso a datos personales; atención y seguimiento de cumplimientos y fallos definitivos derivado de recursos de revisión ante el Instituto de Transparencia, Acceso a la Información Pública, Protección de Datos Personales y Rendición de Cuentas de la Ciudad de México; Secretaría Técnica del Comité de Transparencia de la Secretaría de la Contraloría General; elaboración y seguimiento a los asuntos del orden del día de Actas Ordinarias y Extraordinarias del Comité de Transparencia; realización y seguimiento de diversos oficios. </t>
  </si>
  <si>
    <t>Jefa de Unidad Departamental de Capacitación y Obligaciones de Transparencia.</t>
  </si>
  <si>
    <t xml:space="preserve">Asesoramiento a solicitudes de acceso a la información pública y solicitudes de acceso a datos personales; atención y seguimiento de cumplimientos y fallos definitivos derivado de recursos de revisión ante el Instituto de Transparencia, Acceso a la Información Pública, Protección de Datos Personales y Rendición de Cuentas de la Ciudad de México; elaboración y asistencia de Actas Ordinarias y Extraordinarias del Comité de Transparencia de la Secretaría de la Contraloría General; realización y seguimiento de diversos oficios. </t>
  </si>
  <si>
    <t xml:space="preserve">Jefa de Unidad Departamental de Coordinación de Órganos Internos de Control Sectorial “B2”. </t>
  </si>
  <si>
    <t xml:space="preserve">Atención y asesoramiento a solicitudes de acceso a la información pública, solicitudes de acceso a datos personales y recursos de revisión ante los diversos Órganos Internos de Control adscritos a la Dirección General de Coordinación de Órganos Internos de Control Sectorial; asistencia a Comités de Transparencia y actualización de obligaciones de transparencia. </t>
  </si>
  <si>
    <t xml:space="preserve">Asegurar el cumplimiento de los requisitos de calidad y eficiencia en la realización trimestral de auditorías, revisiones, controles internos y seguimientos, contemplados en el Programa Anual de Auditoría; establecer las políticas y directrices que se deben observar para atender las denuncias presentadas por la ciudadanía, así como de los dictámenes técnicos derivados de las auditorias, revisiones y seguimientos practicadas por el Órgano Interno de Control; establecer mecanismos de control a efecto de garantizar el envío de información, reportes y/o avances relativos a las actividades que lleva a cabo el Órgano Interno de la Control, y todas aquellas que se deriven de las atribuciones previstas en el artículo 136 del Reglamento Interior del Poder Ejecutivo y de la Administración  Pública de la Ciudad de México.
</t>
  </si>
  <si>
    <t>Titular del Órgano Interno de Control en la Alcaldía de Tláhuac</t>
  </si>
  <si>
    <t>Titular del Órgano Interno de Control en la Secretaría de Pueblos y Barrios Originarios y Comunidades Indígenas Residentes</t>
  </si>
  <si>
    <t xml:space="preserve">Asegurar el cumplimiento de los requisitos de calidad y eficiencia en la realización trimestral de auditorías, revisiones, controles internos contemplados en el Programa Anual de Auditoría 2020-2021, así como sus seguimientos; establecer las políticas y directrices que se deben observar para atender las denuncias presentadas por la ciudadanía; establecer mecanismos de control a efecto de garantizar el envío de información, reportes y/o avances relativos a las actividades que lleva a cabo el Órgano Interno de la Control, y todas aquellas que se deriven de las atribuciones previstas en el artículo 136 del Reglamento Interior del Poder Ejecutivo y de la Administración  Pública de la Ciudad de México.
</t>
  </si>
  <si>
    <t xml:space="preserve">INSTITUTO NACIONAL DE MIGRACIÓN
</t>
  </si>
  <si>
    <t xml:space="preserve">Jefe de departamento de Registro y Control de Contratos y Adquisiciones
</t>
  </si>
  <si>
    <t xml:space="preserve">Análisis del Acta-Entrega de la Dirección General Adjunto de Administración de Recursos y cotejar con la documentación que se anexó, e identificar las diferencias.
Análisis de la formalización de contratos de Servicios y Adquisiciones, y de Obra.
Integración del status de los pedidos, convenios y contratos de prestación de servicios, adquisiciones y obras, en proceso de formalización.
</t>
  </si>
  <si>
    <t xml:space="preserve">Órgano Interno de Control del Aeropuerto Internacional de la Ciudad de México, S.A. de C.V.
</t>
  </si>
  <si>
    <t xml:space="preserve">Supervisora General
</t>
  </si>
  <si>
    <t xml:space="preserve">Auditorías y revisiones de control mediante análisis y evaluación del cumplimiento de los sistemas de operación, registros, control e información, en los términos de las disposiciones aplicables, establecidas en el Programa Anual de Auditoría y Control o específicas que determine el Titular del Órgano Interno de Control, así como las requeridas por otras instancias fiscalizadoras, control total de observaciones generadas por el Área de Auditoría Interna y dar seguimiento a las observaciones asignadas y actualizar trimestralmente el Sistema de Información Periódica, por otra parte, derivados de los resultados y avances de las observaciones en el seguimiento, elaborar los informes de presuntas responsabilidades administrativas, participar como Asesor en representación del Titular del Órgano Interno de Control, en los Comités de Convocatorias de Licitación para Adquisiciones, Arrendamientos y Servicios Actividades de apoyo a la Gerencia de Auditoría “A” y al Titular de Auditoría Interna.
</t>
  </si>
  <si>
    <t xml:space="preserve">AUDITORIA SUPERIOR DE LA FEDERACIÓN
</t>
  </si>
  <si>
    <t xml:space="preserve">Coordinadora de Auditorías de Fiscalización
</t>
  </si>
  <si>
    <t xml:space="preserve">Planeación de auditorías, elaboración de programas de las misma, elaboración de diagramas de flujo, ejecución de auditorías, elaboración de papeles de trabajo, en Word o en Excel, aplicación de entrevistas, cuestionarios , etc., elaboración de informes de resultados y avances de gestión, coordinación de actividades del personal comisionado, así como, asesoría al personal subordinado, representante de la Auditoría Superior de la Federación ante las dependencias auditadas, encargado responsable de las auditorías asignadas en el área metropolitana y Foráneas, actividades de apoyo a la Subdirección y Dirección de área.
</t>
  </si>
  <si>
    <t xml:space="preserve">NORLE, S.A. de C.V.
</t>
  </si>
  <si>
    <t xml:space="preserve">PRESTADORA DE SERVICIOS PROFESIONALES
</t>
  </si>
  <si>
    <t>Personal adscrito al área de Licitaciones, realizando las siguientes funciones: integración de toda la documentación, legal y administrativa con la que la empresa participa en diversos procedimientos de Licitación en la Ciudad de México y en diversos Estados de la República; acudir como representante de la empresa a las Juntas de Aclaraciones a la Presentación, Apertura de Propuestas y Fallo.</t>
  </si>
  <si>
    <t xml:space="preserve">SECRETARÍA DE EDUCACIÓN DE LA CIUDAD DE MÉXICO
</t>
  </si>
  <si>
    <t xml:space="preserve">Apoyo como abogada de la Secretaría, adscrita a la Dirección Jurídica, teniendo las siguientes funciones: análisis de diversos programas sociales que tiene a cargo la Secretaría para su publicación en la Gaceta del Gobierno de la Ciudad de México; contestación de Juicios de Nulidad, Revocación y amparos; elaboración de oficios de designación para la asistencia de la Secretaría a Mesas de Trabajo, Comités, Subcomités, Comisiones, Consejos, Juntas, Reuniones y Talleres; elaboración y Revisión de Convenios en materia educativa; estudio de los diversos lineamientos relacionados con la solicitud de Reconocimientos de Validez Oficial de Estudios, Ley General de Educación, Ley de Educación del Distrito Federal y Ley de Procedimientos Administrativos del Distrito Federal; funciones de notificadora; entrega de documentos de certificación de los egresados de bachillerato a Distancia y Digital; apoyo en temas de Licitación.
</t>
  </si>
  <si>
    <t xml:space="preserve">CONTRALORÍA INTERNA EN LA DELEGACIÓN TLALPAN
</t>
  </si>
  <si>
    <t xml:space="preserve">Jefa de la Unidad Departamental de Quejas, Denuncias y Responsabilidades
</t>
  </si>
  <si>
    <t xml:space="preserve">Titular de la Unidad Departamental de de Quejas, Denuncias y Responsabilidades, teniendo como funciones las enunciadas en los párrafos que anteceden, y adicionalmente las siguientes: revisión jurídica de los programas sociales con los que cuenta la Delegación, emitiendo los comentarios procedentes; emisión de opinión en materia de contratos de obras y prestación de bienes y servicios; participación en el procedimiento de Licitación; revisión de las auditorias iniciadas por el Órgano de Control Interno.
</t>
  </si>
  <si>
    <t>CAPREPOL (Caja de Previsión de la Policía Preventiva de la Ciudad de México).</t>
  </si>
  <si>
    <t>Enlace de Control Interno</t>
  </si>
  <si>
    <t xml:space="preserve"> Proceso de planeación y programación del Programa Anual de Control Interno.
</t>
  </si>
  <si>
    <t>INVEA (Instituto de Verificación Administrativa de la Ciudad de México).</t>
  </si>
  <si>
    <t>Enlace de Auditoría Operativa y Administrativa</t>
  </si>
  <si>
    <t xml:space="preserve">Proceso de planeación y programación del Programa Anual de Auditoría.
</t>
  </si>
  <si>
    <t>Network &amp; Systems Consulting Group, S. A. de C. V.</t>
  </si>
  <si>
    <t>Asistente Administrativa</t>
  </si>
  <si>
    <t xml:space="preserve"> Programación, control y seguimiento de los pagos de la empresa. 
</t>
  </si>
  <si>
    <t>INSTITUTO DEL DEPORTE DE LA CIUDAD DE MÉXICO</t>
  </si>
  <si>
    <t>Auditor Interno</t>
  </si>
  <si>
    <t>Realizar actividades en materia de fiscalización vinculadas con auditorias, control interno e intervenciones, determinación de posibles observaciones y de los seguimientos relacionados con la misma, análisis y valoración de la documentación proporcionada por las áreas que integran el Instituto del Deporte de la CDMX y demás actividades encomendadas por su superior jerárquico de orden técnico administrativo conforme la fecha de temporalidad de contrato.</t>
  </si>
  <si>
    <t xml:space="preserve">PROCURADURIA FEDERAL DEL CONSUMIDOR
</t>
  </si>
  <si>
    <t>Verificador</t>
  </si>
  <si>
    <t>Supervisión, visual, documental, electrónica y volumétrica de las estaciones de gasolina a nivel nacional</t>
  </si>
  <si>
    <t>APOYO ECONOMICO FAMILIAR S.A. DE C.V.</t>
  </si>
  <si>
    <t>Asesor Financiero</t>
  </si>
  <si>
    <t>Venta de productos Financieros y cobranza</t>
  </si>
  <si>
    <t xml:space="preserve">Servicio Postal Mexicano – Correos de México
</t>
  </si>
  <si>
    <t>Apoderado Lega</t>
  </si>
  <si>
    <t xml:space="preserve">Representar legalmente al Servicio Postal Mexicano en los juicios, procedimientos administrativos, arbitrajes y 
cualquier otra controversia, en la que sea parte o intervenga en cualquier forma, así como presentar todo tipo de 
promociones o recursos legales, a fin de salvaguardar debidamente los derechos e intereses del Servicio Postal 
Mexicano, en los ámbitos nacional e internacional.
</t>
  </si>
  <si>
    <t>Fideicomiso para la Construcción y Operación de la Central de Abasto 
de la Ciudad de México. (FICEDA)</t>
  </si>
  <si>
    <t xml:space="preserve">Fungir como apoderado legal de la Central de Abasto ante las diversas autoridades en las que la Central sea parte 
o tenga un interés jurídico, con el propósito de salvaguardar los intereses y patrimonio de la Central de Abasto.
</t>
  </si>
  <si>
    <t>Registro Público de la Propiedad y de Comercio de la Ciudad de 
México.</t>
  </si>
  <si>
    <t>Registrador - Apoderado Legal</t>
  </si>
  <si>
    <t>Solucionar problemas legales de inmuebles dentro de la Ciudad de México, elaborar dictámenes para folios reales 
resguardados administrativamente por esa Institución Registral, atender y cumplimentar requerimientos judiciales, 
ministeriales y autoridades administrativas, realizar anotaciones de medidas cautelares y de extinción de dominio en 
los antecedentes registrales con los que cuenta el acervo de esa Dependencia.
• Elaborar resoluciones de recursos de inconformidad, emitir opiniones jurídicas respecto de casos concretos, mismas 
que son solicitadas por las diversas áreas del Registro, analizar y calificar Escrituras Públicas e Instrumentos 
Notariales presentados para su inscripción, atender audiencias con Notarios de todas las entidades federativas y 
atender al público en general.
• Presentar, formular y substanciar demandas, reconvenciones y tercerías, oponer excepciones y comparecer como 
tercero interesado, rendir informes, ofrecer pruebas ante los diversos juzgados y autoridades administrativas de la 
Ciudad de México y del Gobierno Federal.
• Recibir, cumplimentar, fundamentar y dar seguimiento a las solicitudes de información pública en el ámbito del 
Registro Público mismas que son ingresadas a través de diferentes medios, por ejemplo, Ventanilla Única de Control, 
electrónicos, telefónicos y/o por comparecencia personal.
• Elaborar proyectos de diversas resoluciones y oficios a todas las autoridades en la Ciudad de México y Gobierno 
Federal.
• Promover incompetencias y recusar jueces, elaborar demandas de amparo e interponer recursos inherentes a éste, 
presentar y/o ratificar denuncias, acusaciones o querellas, determinar las acciones respecto de los juicios contencioso 
administrativos, civiles y mercantiles</t>
  </si>
  <si>
    <t xml:space="preserve">Órgano Interno de Control 
en la Secretaría de Desarrollo Económico 
de la Ciudad de México.
</t>
  </si>
  <si>
    <t xml:space="preserve"> Ejecución, atención  y supervisión de Auditorias
</t>
  </si>
  <si>
    <t xml:space="preserve">Órgano Interno de Control 
en el Fideicomiso de  Recuperación Crediticia 
de la Ciudad de México.
</t>
  </si>
  <si>
    <t xml:space="preserve">Órgano Interno de Control
Servicio de Administración Tributaria
</t>
  </si>
  <si>
    <t xml:space="preserve"> Elaboración de Informes de Irregularidades Administrativas
</t>
  </si>
  <si>
    <t xml:space="preserve">Órgano Interno de Control en la SEDECO </t>
  </si>
  <si>
    <t>Subdirectora de Auditoria Operativa, Administrativa y Control Interno</t>
  </si>
  <si>
    <t xml:space="preserve"> Asistencia y análisis de carpetas de comités en SEDECO y FONDECO
</t>
  </si>
  <si>
    <t xml:space="preserve">Auditora Especializada </t>
  </si>
  <si>
    <t xml:space="preserve"> Análisis de carpetas de comités en SEDECO y FONDECO
</t>
  </si>
  <si>
    <t>Órgano Interno de Control en el Sistema para el Desarrollo Integral de la Familia de la Ciudad de México</t>
  </si>
  <si>
    <t>Jefatura de Unidad Departamental de Auditoría “A”</t>
  </si>
  <si>
    <t xml:space="preserve">Asistencia y seguimiento a los procedimientos de licitación del DIF-CDMX
</t>
  </si>
  <si>
    <t>Órgano Interno de Control en el Fideicomiso de Recuperación Crediticia de la Ciudad de México
(FIDERE</t>
  </si>
  <si>
    <t xml:space="preserve">Jefe de Unidad Departamental de Control
Interno de Recuperación Crediticia
</t>
  </si>
  <si>
    <t>Órgano Interno de Control en el Fideicomiso de Recuperación Crediticia de la Ciudad de México
(FIDERE).</t>
  </si>
  <si>
    <t>Prof. Servicios Especializados “B”</t>
  </si>
  <si>
    <t>Órgano Interno de Control en el Fideicomiso de Recuperación Crediticia de la Ciudad de México
(FIDER</t>
  </si>
  <si>
    <t>Prof. Servicios de Auditoría.</t>
  </si>
  <si>
    <t>ÓRGANO INTERNO DE CONTROL EN EL DIF-CDMX</t>
  </si>
  <si>
    <t xml:space="preserve">Jefe de Unidad Departamental de Auditoría “A” </t>
  </si>
  <si>
    <t xml:space="preserve">Organizar el capital humano del Órgano Interno de Control en el DIF de la Ciudad de México para la planeación de las auditorías, controles internos o intervenciones.
Establecer las actividades relativas a la planeación, programación, ejecución, resolución, conclusión, dictaminación, así como plazos, procedimientos y formas que deben observarse en las prácticas de auditorías, control interno e intervenciones, conforme a las disposiciones jurídicas y administrativas aplicables.
</t>
  </si>
  <si>
    <t xml:space="preserve">Jefe de Unidad Departamental de Auditoría “C” </t>
  </si>
  <si>
    <t>planeación de las auditorías, controles internos o intervenciones.</t>
  </si>
  <si>
    <t>CONTRALORÍA INTERNA EN EL ÓRGANO POLÍTICO LA MAGDALENA CONTRERAS</t>
  </si>
  <si>
    <t>colaborando en el Desarrollo de proyectos de Observaciones de la Jefatura de Unidad Departamental de Auditoría “B”.</t>
  </si>
  <si>
    <t>Contraloría Interna en el Sistema de Aguas de la Ciudad de México</t>
  </si>
  <si>
    <t>Personal administrativo</t>
  </si>
  <si>
    <t xml:space="preserve">Archivo de oficios
</t>
  </si>
  <si>
    <t>Analista</t>
  </si>
  <si>
    <t>Análisis y atención del seguimiento a la auditoria 03D
 Participación en eventos licitatorios (juntas de aclaraciones, aperturas y fallos)</t>
  </si>
  <si>
    <t xml:space="preserve">Análisis y elaboración del seguimiento de todas y cada una de las auditorias anteriores
</t>
  </si>
  <si>
    <t>Órgano Interno de Control de la Fiscalía General de Justicia de la Ciudad de México</t>
  </si>
  <si>
    <t>Jefa de Unidad Departamental de Investigación B</t>
  </si>
  <si>
    <t>Dirigir y coordinar la investigación  de las denuncias por presuntas faltas administrativas atribuibles a personas servidoras públicas adscritas a la Fiscalía General de Justicia de la Ciudad de México, a efecto de realizar la debida integración de los expedientes, bajo un actuar imparcial, objetivo, eficaz y exhaustivo, para determinar si se cuenta con los elementos que permitan proponer el Informe de Responsabilidad Administrativa ante la Autoridad Substanciadora; atender y gestionar las diversas solicitudes de los ciudadanos y de otras instancias de gobierno, relacionadas con las distintas áreas de la Fiscalía, lo anterior, fijando metas para abatir el rezago de expedientes para otorgar una mejor impartición justicia.</t>
  </si>
  <si>
    <t>Órgano Interno de Control en la Secretaría de Relaciones Exteriores</t>
  </si>
  <si>
    <t>Asistente Administrativo C</t>
  </si>
  <si>
    <t>Área de Quejas, en la investigación e integración de denuncias interpuestas en contra de servidores públicos adscritos a la Secretaría de Relaciones Exteriores, solventando el procedimiento a fin de determinar la procedencia del Informe de Presunta Responsabilidad Administrativa conforme a la Ley General de Responsabilidades Administrativas.</t>
  </si>
  <si>
    <t>Órgano Interno de Control en el Servicio de Administración Tributaria</t>
  </si>
  <si>
    <t>Jefa de Departamento</t>
  </si>
  <si>
    <t xml:space="preserve">Realizar la investigación de las denuncias en contra de servidores públicos adscritos al Servicio de Administración Tributaria, a fin de que una vez integrado el expediente, se determine si se envía al Área de Responsabilidades para el inicio del Procedimiento Administrativo de Responsabilidades correspondiente. </t>
  </si>
  <si>
    <t>Órgano Interno de Control en la Secretaría de Cultura de la Ciudad de México.</t>
  </si>
  <si>
    <t>Jefa de Unidad Departamental de Substanciación</t>
  </si>
  <si>
    <t xml:space="preserve">Recibir de la autoridad investigadora los Informes de Presunta Responsabilidad Administrativa y valorar las investigaciones a efecto de determinar la prevención, la procedencia de su admisión o la abstención del inicio del procedimiento de responsabilidad administrativa.
Cuando resulte procedente, correr traslado al Tribunal de Justicia Administrativa de la Ciudad de México de los escritos de impugnación a la abstención de iniciar un procedimiento de responsabilidad administrativa o de otros recursos.
Determinar la improcedencia o sobreseimiento del procedimiento de responsabilidad administrativa.
Decretar la imposición o la suspensión de medidas cautelares y o medios de apremio.
Emplazar al presunto responsable y a las demás partes en el procedimiento de responsabilidad administrativa a efecto de celebrar la audiencia inicial.
 Celebrar Audiencia Inicial y tratándose de faltas graves, remitir el expediente al Tribunal de Justicia Administrativa en su calidad de autoridad Resolutora.
Emitir el acuerdo de admisión de pruebas, ordenando las diligencias necesarias para su preparación y desahogo, Declarar abierto el periodo de Alegatos.
Recurrir las determinaciones del Tribunal de Justicia Administrativa, de la Fiscalía Especializada en delitos de corrupción y de cualquier otra autoridad. 
Resolver los incidentes derivados de la substanciación del Procedimiento de Responsabilidad Administrativa, así como substanciación de recursos de reclamación.
Coadyuvar en la proyección de las resoluciones de Procedimientos de Responsabilidad Administrativa por faltas no graves, así como sus oficios de notificación. 
Coadyuvar en la substanciación y resolución de recursos de revocación.
Elaborar proyectos de contestación y defensa de Juicios de Nulidad y Juicio de Amparo, así como apelaciones y recurso de revisión.
Coadyuvar en la contestación de las Solicitudes de información pública
Participar en diversos cuerpos Colegiados.
</t>
  </si>
  <si>
    <t xml:space="preserve">Órgano Interno de Control en la Secretaría de Educación, Ciencia, Tecnología e Innovación de la Ciudad de México.
</t>
  </si>
  <si>
    <t xml:space="preserve">Recibir de la autoridad investigadora los Informes de Presunta Responsabilidad Administrativa y valorar las investigaciones a efecto de determinar la prevención, la procedencia de su admisión o la abstención del inicio del procedimiento de responsabilidad administrativa.
Cuando resulte procedente, correr traslado al Tribunal de Justicia Administrativa de la Ciudad de México de los escritos de impugnación a la abstención de iniciar un procedimiento de responsabilidad administrativa o de otros recursos.
Determinar la improcedencia o sobreseimiento del procedimiento de responsabilidad administrativa.
Decretar la imposición o la suspensión de medidas cautelares y o medios de apremio.
Emplazar al presunto responsable y a las demás partes en el procedimiento de responsabilidad administrativa a efecto de celebrar la audiencia inicial.
Celebrar Audiencia Inicial y tratándose de faltas graves, remitir el expediente al Tribunal de Justicia Administrativa en su calidad de autoridad Resolutora.
Emitir el acuerdo de admisión de pruebas, ordenando las diligencias necesarias para su preparación y desahogo, Declarar abierto el periodo de Alegatos.
Recurrir las determinaciones del Tribunal de Justicia Administrativa, de la Fiscalía Especializada en delitos de corrupción y de cualquier otra autoridad. 
Resolver los incidentes derivados de la substanciación del Procedimiento de Responsabilidad Administrativa, así como substanciación de recursos de reclamación.
Proyectar las resoluciones de Procedimientos de Responsabilidad Administrativa por faltas no graves, así como sus oficios de notificación. 
Coadyuvar en la substanciación y resolución de recursos de revocación.
Elaborar proyectos de contestación y defensa de Juicios de Nulidad y Juicio de Amparo, así como apelaciones y recurso de revisión.
Intervenir en actas entrega-recepción de los recursos de la administración pública de la Ciudad de México
</t>
  </si>
  <si>
    <t xml:space="preserve">Contraloría Interna en la Secretaría de Finanzas de la Ciudad de México, (comisionada a la Dirección General de Contralorías Internas en Dependencias y Órganos Desconcentrados).
</t>
  </si>
  <si>
    <t xml:space="preserve">Jefa de Unidad Departamental de Auditoría Operativa y Administrativa “A1” </t>
  </si>
  <si>
    <t xml:space="preserve">Apoyar para combatir el rezago del área de quejas y denuncias en las Contralorías Internas.
o Elaborar oficios para solicitar la asistencia de un representante de la Dependencia en el desahogo de la Audiencia de Ley.
o Elaborar acuerdos de radicación, incompetencia, improcedencia o de inicio de procedimiento administrativo disciplinario.
o Elaborar oficios citatorios para el desahogo de la Audiencia de Ley.
o Análisis de constancias que obran en expedientes para determinar la responsabilidad o no de irregularidades administrativas.
o Elaborar proyectos de resoluciones de Procedimientos Administrativos Disciplinarios, así como sus oficios de notificación.
Atención y Seguimiento de Juicios de Amparo.
Seguimientos de Auditorías, Verificaciones y Controles Internos.
Elaborar Dictamen Técnico de Auditoría.
Revisar y analizar los reportes trimestrales de auditorías y revisiones (observaciones, recomendaciones preventivas y correctivas, propuestas de mejora), así como sus seguimientos.
Verificar que la información referente a auditorías, intervenciones y seguimientos que se encuentre registrada en el Sistema de Auditoría se encuentre actualizada y concuerde con la rendida en los informes trimestrales.
Dar seguimiento a los resultados reportados respecto de las intervenciones (revisiones y verificaciones) realizadas a los recursos destinados para la reconstrucción.
Revisión y análisis periódico de publicaciones de la Gaceta Oficial de la Ciudad de México, de la Gaceta Parlamentaria del Congreso de la Ciudad de México y Diario Oficial de la Federación, así como de la página electrónica de la Asamblea Legislativa y del Sistema Nacional Anticorrupción.
Análisis y revisión de expedientes radicados, así como proyectos de improcedencia y resoluciones realizados por las Contralorías Internas.
Seguimiento de Juicios de Amparo y Procedimientos Resarcitorios.
Atender y elaborar proyectos para la atención de Puntos de Acuerdo remitidos por la Asamblea Legislativa de la Ciudad de México y por la Cámara de Diputados.
Análisis técnico jurídico y atención de documentación que ingresa a la Dirección General conforme a los términos y plazos establecidos.
Elaborar diversos informes.
Logística de capacitación de la Ley General de Responsabilidades Admirativas y reuniones convocadas por los Directores.
</t>
  </si>
  <si>
    <t>SECRETARIA DE LA CONTRALORIA GENERAL DE LA CIUDAD DE MEXICO</t>
  </si>
  <si>
    <t>Titular en el Órgano Interno de Control en la Secretaría de Pueblos y Barrios Originarios y Comunidades Indígenas Residentes.</t>
  </si>
  <si>
    <t xml:space="preserve">Las atribuciones del artículo 136 del Reglamento Interior del Poder Ejecutivo y de la Administración Pública de la Ciudad de México.
</t>
  </si>
  <si>
    <t>Titular en el Órgano Interno de Control en la Secretaria de Salud de la Ciudad de México</t>
  </si>
  <si>
    <t xml:space="preserve">Las atribuciones del artículo 136 del Reglamento Interior del Poder Ejecutivo y de la Administración Pública de la Ciudad de México.
Se enuncian algunas de ellas:
</t>
  </si>
  <si>
    <t>Directora de Coordinación de Órganos Internos de Control Sectorial “C”</t>
  </si>
  <si>
    <t>Revisar la integración de los programas anuales de Auditoría y de Control Interno para su presentación a autorización. Recibir y gestionar las solicitudes de incorporación de auditorías extraordinarias y la modificación o cancelación de auditorías internas, que presenten los órganos internos de control en Dependencias, Órganos Desconcentrados y Entidades y comunicarles las determinaciones conducentes. Ejecutar acciones de coordinación, supervisión y evaluación de los órganos internos de control solicitando las aclaraciones pertinentes. Coordinar, vigilar y supervisar el desempeño de las atribuciones que tienen conferidas las Unidades Administrativas de Apoyo Técnico-Operativo que tiene adscritas, así como los órganos internos de control, y en su caso, tomar las medidas que estime convenientes para mejorar la eficiencia de las funciones asignadas, pudiendo asumir el ejercicio directo de las mismas;  Requerir la información y documentación a los órganos internos de control, Remitir los escritos, denuncias, vistas de diversas autoridades, aclaraciones de particulares o de las personas servidoras públicas, a los órganos internos de control y dar seguimiento a la atención, desahogo y resolución correspondientes, informando lo conducente al Titular de la Dirección General de Coordinación de Órganos Internos de Control Sectorial; Coadyuvar con el Titular de la Dirección General en el seguimiento y supervisión de las actividades de investigación, substanciación y resolución de conductas que puedan constituir faltas administrativas, que realicen los órganos internos de control.</t>
  </si>
  <si>
    <t>Jefe de Unidad Departamental de Coordinación de Órganos Internos de Control Sectorial “B1” en la Dirección de Coordinación de Órganos Internos de Control Sectorial “B”</t>
  </si>
  <si>
    <t xml:space="preserve">Participación en la revisión de la planeación de auditorías, intervenciones y control interno; revisión de la evolución presupuestal, seguimiento a resultados de actividades de fiscalización, seguimiento a la observaciones de órganos externos; y demás actividades  conforme a lo establecido en el artículo 253 del Reglamento Interior del Poder Ejecutivo y de la Administración Pública de la Ciudad de México, así como de la Ley de Auditoría para la Administración Pública de la Ciudad de México. </t>
  </si>
  <si>
    <t>Líder Coordinador de Proyectos de Desarrollo y Seguimiento de Auditorías en el Órgano Interno de Control en la Procuraduría Ambiental y del Ordenamiento Territorial de la Ciudad de México</t>
  </si>
  <si>
    <t xml:space="preserve">conforme a lo establecido en el artículo 136 del Reglamento Interior del Poder Ejecutivo y de la Administración Pública de la Ciudad de México, así como de la Ley de Auditoría para la Administración Pública de la Ciudad de México y sus lineamientos; así como en materia de Investigación conforme a la Ley de Responsabilidades Administrativas de la Ciudad de México. </t>
  </si>
  <si>
    <t xml:space="preserve">Encargado del Despacho del Órgano Interno de Control en la PAOT </t>
  </si>
  <si>
    <t xml:space="preserve">Secretaría dePueblos y Barrios Originarios y Comunidades Residentes de la Ciudad de México, Secretaría de la Contraloría General de la Ciudad de México 
</t>
  </si>
  <si>
    <t xml:space="preserve">Jefe de Unidad Departamental de Auditoría Operativa, Administrativa y Control Interno 
</t>
  </si>
  <si>
    <t xml:space="preserve">ejecución de auditorías, intevenciones, verificaciones, controles internos y participación en comités.
</t>
  </si>
  <si>
    <t xml:space="preserve">Sistema para el Desarrollo Integral de la Familia de la Ciudad de México
</t>
  </si>
  <si>
    <t xml:space="preserve">Jefe de Unidad Departamental de Substanciación 
</t>
  </si>
  <si>
    <t xml:space="preserve">substanciación de procedimientos de responsabilidad administrativa, proyección de resoluciones y participación en comités.
</t>
  </si>
  <si>
    <t xml:space="preserve">Secretaría de Trabajo y Fomento al Empleo, Secretaría de la Contraloría General de la Ciudad de México
</t>
  </si>
  <si>
    <t xml:space="preserve">Jefe de Unidad Departamental de Investigación
</t>
  </si>
  <si>
    <t xml:space="preserve">trámite de investigaciones y preparación de informes de presunta responsabilidad administrativa y participación en comités
</t>
  </si>
  <si>
    <t>CESAC Centro de Servicios y Atención Ciudadana Delegación. Iztapalapa</t>
  </si>
  <si>
    <t>Atención a las denuncias ciudadanas por falta de servicios públicos como lo son: agua potable, alumbrado público, encarpetado asfaltico, desazolves; así mismo se brinda atención sobre apoyos económicos que otorga el Gobierno del entonces Distrito Federal a través de sus Delegaciones</t>
  </si>
  <si>
    <t>Tribunal Superior de Justicia del Distrito Federal</t>
  </si>
  <si>
    <t xml:space="preserve">Conocimientos de Derecho Penal, análisis de expedientes penales, revisión de resoluciones o sentencias emitidas por Juzgados Penales de la Ciudad de México, de las cuales, las partes interponen recurso de apelación para que la Sala Penal revise si la autoridad Juzgadora resuelve conforme a la Ley aplicando correctamente la misma
</t>
  </si>
  <si>
    <t>Contraloría Interna en el Sistema para el Desarrollo Integral de la Familia del Distrito Federal</t>
  </si>
  <si>
    <t xml:space="preserve">Seguimiento a Quejas y Denuncias recaídas sobre Servidores Públicos adscritos a la entidad.
Procedimientos Administrativos Disciplinarios en contra de Servidores Publicas adscritos a la entidad, así como los medios de impugnación como lo son Recursos de Revocación, Juicios de Nulidad, Recurso de Apelación y Juicio de Amparo.
</t>
  </si>
  <si>
    <t xml:space="preserve">Órgano Interno de Control en Secretaría de Movilidad </t>
  </si>
  <si>
    <t xml:space="preserve">Técnico en Sistemas en el área de auditoría.
</t>
  </si>
  <si>
    <t xml:space="preserve"> Ejecución de Auditorías Internas, Controles Internos e Intervenciones.
- Planeación sobre la Ejecución de Auditorías, Controles Internos e Intervenciones.
- Elaboración de Cronogramas, Cédulas Sumarias y Analíticas, Anexos, Reportes fotográficos, Papeles de Trabajo, Notas informativas, oficios.
- Cotejo de Documentos.
- Investigación Preliminar.
- análisis e Investigación de Normatividad.
- Valoración documental.
- Integración de carpetas.
- Realizar visitas de verificación.
- Elaboración de informe trimestral de los procesos de Adquisiciones, Arrendamientos y Servicios donde participa el OIC.
- Elaboración de informe denominado “Formato Único”.
- Resguardo y Control de la información referente a las Adquisiciones y Subcomités.
- Participación en eventos de formas valoradas y chatarrización.
- Control del archivo de la JUD B.
- Coordinación de procesos para baja documental.
- Apoyo Administrativo general.
</t>
  </si>
  <si>
    <t xml:space="preserve">Diseño y Publicidad Triskel </t>
  </si>
  <si>
    <t xml:space="preserve">Gerente
</t>
  </si>
  <si>
    <t xml:space="preserve">Diseño Publicitario.
Recepción y seguimiento de pedidos.
Atención al cliente.
Recepción de material con proveedores.
Elaboración de facturas.
Trabajo Administrativo
</t>
  </si>
  <si>
    <t xml:space="preserve">Empresa Publicitaría </t>
  </si>
  <si>
    <t xml:space="preserve">ÓRGANO INTERNO DE CONTROL EN LA SECRETARÍA DE EDUCACIÓN CIENCIA TECNOLOGÍA E INNOVACIÓN </t>
  </si>
  <si>
    <t>ABOGADO ANALISTA POR HONORARIOS</t>
  </si>
  <si>
    <t xml:space="preserve">ELABORACIÓN DE ACUERDOS, ELABORACIÓN DE OFICIOS A LAS AREAS ADSCRITAS A SECTEI, DESAHOGO DE DILIGENCIAS, ELABORACIÓN DE ACUERDOS DE DETERMINACIÒN DE FALTA ADMINISTRATIVA, ELABORACIÓN DE INFORMES DE PRESUNTA RESPONSABILIDAD ADMINISTRATIVA, ASESORIAS A LOS CIUDADANOS, CELEBRACIÓN DE ACTAS ENTREGAS RECEPCIÓN, ACUERDOS DE ARCHIVO CONCLUSIÓN, ACUDIR A LAS AUDIENCIAS DE LEY CELEBRADAS EN EL ÁREA DE SUBSTANCIACIÓN Y DESAHOGO DE ALEGATOS DURANTE EL TIEMPO DE ADSCRIPCIÓN A LA JEFATURA DE UNIDAD DEPARTAMENTAL DE INVESTIGACIÓN
</t>
  </si>
  <si>
    <t>CONTRALORIA INTERNA MUNICIPAL TLALNEPANTLA</t>
  </si>
  <si>
    <t>TECNICO ADMINISTRATIVO A</t>
  </si>
  <si>
    <t>ELABORACION DE ACUERDOS, SOICITUD DE OFICIOS A LAS AREAS ADSCRITAS AL MUNICIPIO DE TLALNEPNALTA, NOTIFICAR DILIGENCIAS DE INVESTIGACIÓN, ELABORACION DE INFORME DE PRESUNTA RESPONSABILIDAD Y ACUERDOS CALIFICATIVOS, ACUDIR AL AREA SUBSTANCIADORA PARA EL DESAHOGO DE AUDIENCIA Y PRUBAS, BRINDAR ASESORIA AL PÚBLICO, DESAHOGAR AUDIENCIAS DE INVESTIGACIÓN, REALIZAR VISITAS DE INSPECCIÓN, RENDIR INFORME JUSTIFICADO CUANDO LA AUTORIDAD LO REQUIERA</t>
  </si>
  <si>
    <t>CONTRALORIA INTERNA EN IZTACALCO</t>
  </si>
  <si>
    <t>ABOGADO ANALISTA</t>
  </si>
  <si>
    <t>ELABORACIÓN DE ACUERDOS, OFICIOS, NOTIFICAR, LLEVAR DILIGENCIAS DE INVESTIGACIÓN, CONTESTACION DE DEMANDA, RECURSOS DE APELACIÓN, RECURSOS DE RECLAMACIÓN, ATENCIONES INMEDIATAS ANTE EL TRIBUNAL DE JUSTICIA ADMINISTRATIVA DE LA CIUDAD DE MÉXICO, DICTAR RESOLUCIONES Y BRINDAR ASESORIA A LOS QUEJOSOS.</t>
  </si>
  <si>
    <t>Unidad de Transparencia/Oficina del Secretario</t>
  </si>
  <si>
    <t xml:space="preserve">Subdirector Unidad de Transparencia </t>
  </si>
  <si>
    <t xml:space="preserve">Unidad de Transparencia/Oficina del Secretario.
</t>
  </si>
  <si>
    <t xml:space="preserve">Jefe de Departamento de Acceso a la Información Pública </t>
  </si>
  <si>
    <t>Unidad de Cumplimiento / Dirección General de Supervisión y Verificación de Regulación Asimétrica.</t>
  </si>
  <si>
    <t xml:space="preserve">Jefe de Departamento </t>
  </si>
  <si>
    <t>Jefe de Unidad Departamental de Auditoria Operativa, Administrativa y Control Interno D</t>
  </si>
  <si>
    <t xml:space="preserve"> Ejecución de Auditorías
</t>
  </si>
  <si>
    <t xml:space="preserve"> Apoyo en la Ejecución de Auditorías, Revisiones, Verificaciones y Controles Internos al Órgano Político Administrativo en Tláhuac.
</t>
  </si>
  <si>
    <t>Oficialía Mayor del Gobierno de la Ciudad de México</t>
  </si>
  <si>
    <t>Auxiliar Administrativo por honorarios</t>
  </si>
  <si>
    <t xml:space="preserve">
Integración de la documentación correspondiente a las auditorías realizadas a la oficialía mayor de la Ciudad de México, Revisión de documentación generada por auditorías. Apoyo en la solvatación de las observaciones de auditoria realizadas a la Oficialía Mayor.
</t>
  </si>
  <si>
    <t>Órgano Interno de Control en la Secretaría de Educación, Ciencia, Tecnología e Innovación de la Ciudad de México</t>
  </si>
  <si>
    <t>Jefa de Unidad Departamental de investigación</t>
  </si>
  <si>
    <t>Contraloría Interna en la Secretaría de Educación de la Ciudad de México</t>
  </si>
  <si>
    <t>analista</t>
  </si>
  <si>
    <t>Delegación Azcapotzalco</t>
  </si>
  <si>
    <t xml:space="preserve">Jefa de Unidad Departamental de Servicios Comunitarios </t>
  </si>
  <si>
    <t>Titular del Órgano Interno de Control en la Secretaría de Trabajo y Fomento al Empleo</t>
  </si>
  <si>
    <t>Las conferidas en el artículo 136 del Reglamento Interior del Poder Ejecutivo y de la Administración Pública de la Ciudad de México.</t>
  </si>
  <si>
    <t xml:space="preserve">Órgano Interno de Control en la Caja de Previsión para Trabajadores a Lista </t>
  </si>
  <si>
    <t xml:space="preserve">Titular del Órgano Interno de Control en la Caja de Previsión para Trabajadores a Lista de Raya </t>
  </si>
  <si>
    <t>Subdirectora de Atención a Solicitudes de Información</t>
  </si>
  <si>
    <t xml:space="preserve"> Coordinar la recepción, registro y atención de las solicitudes de información pública y datos personales, ingresadas a la Secretaría.
</t>
  </si>
  <si>
    <t>Auditor 5 al millar</t>
  </si>
  <si>
    <t xml:space="preserve">Apoyo a la Subdirección de Auditoria Operativa Administrativa y Control Interno, en la atención a solicitudes de información de la Secretaría de la Contraloría General de la Ciudad de México, participación como responsable en operativos, así como en la elaboración de informes, oficios y notas informativas.
Auditoría a la Construcción del edificio 5 y primera etapa de los edificios 6 y 7 (Cimentación y Estructura) de la Bodega Nacional de Arte, dentro del polígono del Campo Militar No. 1-F Santa Fe, ubicado en Vasco de Quiroga 1345, Panteón Santa Fe, Álvaro Obregón CDMX, sobre la base de precios unitarios y tiempo determinado.
</t>
  </si>
  <si>
    <t xml:space="preserve">Apoyo a la Subdirección de Auditoria Operativa Administrativa y Control Interno, en la atención a solicitudes de información de la Secretaría de la Contraloría General de la Ciudad de México, participación como responsable en operativos, así como en la elaboración de informes, oficios y notas informativas.
</t>
  </si>
  <si>
    <t xml:space="preserve">Secretaría de Obras y Servicios de la Ciudad de México 
Órgano Interno de Control
</t>
  </si>
  <si>
    <t>Jefe Administrativo “A”</t>
  </si>
  <si>
    <t xml:space="preserve"> Elaboración y revisión de de dictámenes de Auditoría.
</t>
  </si>
  <si>
    <t xml:space="preserve">Secretaría del Trabajo y Fomento al Empleo de la Ciudad de México 
Órgano Interno de Control
</t>
  </si>
  <si>
    <t>Profesional en Carrera PR – “B”</t>
  </si>
  <si>
    <t xml:space="preserve">Procuraduría Federal del Consumidor
Órgano Interno de Control
</t>
  </si>
  <si>
    <t>Asistente por servicio social</t>
  </si>
  <si>
    <t xml:space="preserve"> Análisis de Quejas, Denuncias y Peticiones Ciudadanas.
</t>
  </si>
  <si>
    <t>Órgano Interno de Control en la Secretaria de Obras y Servicios (OICSOBSE)</t>
  </si>
  <si>
    <t xml:space="preserve">Asistencia y verificación en marco legal y normativo en eventos de Junta de Aclaraciones, Apertura de propuesta, Fallo y Actas Entrega-Recepción de Proyectos en modalidades de Licitaciones Públicas, Invitación Restringida y Adjudicación Directa.
</t>
  </si>
  <si>
    <t xml:space="preserve"> Identificación, Organización y Resguardo del Archivo General de Auditorias y proyectos a cargo del OICSOBSE
</t>
  </si>
  <si>
    <t>Valadez Fotografía</t>
  </si>
  <si>
    <t xml:space="preserve"> Asistente de fotografía y escenografía </t>
  </si>
  <si>
    <t>Logística, elaboración, adaptación y adecuación de utensilios, mobiliario, espacios e iluminación general, puntual y acentuada en sesiones de fotografía y video de estudio o a la intemperie</t>
  </si>
  <si>
    <t>ÓRGANO INTERNO DE CONTROL EN EL INSTITUTO DEL DEEPORTE DE LA CIUDAD DE MÉXICO</t>
  </si>
  <si>
    <t>Abogada Adscrito al Órgano Interno de Control en el Instituto del Deporte de la Ciudad de México</t>
  </si>
  <si>
    <t xml:space="preserve"> Atención y seguimiento a expedientes en Investigación.
</t>
  </si>
  <si>
    <t>INSTITUTO DE SEGURIDAD Y SERVICIOS SOCIALES DE LOS TRABAJADORES DEL ESTADO. JEFATURA DE SERVICIOS DE CONCILIACIÓN Y DICTAMINACIÓN DE QUEJAS Y REEMBOLSOS / SDIRECCIÓN DE ATENCIÓN AL DERECHOHABIENTE.</t>
  </si>
  <si>
    <t>Coordinadora del “Programa para Atender el Rezago de Resoluciones en Materia de Solicitudes de Reembolsos, Quejas Médicas Y Administrativas ante la CONAMED y la CNDH”.</t>
  </si>
  <si>
    <t xml:space="preserve"> Planear, organizar, dirigir, controlar y evaluar el desarrollo del programa y el desempeño de labores del personal.
</t>
  </si>
  <si>
    <t>INSTITUTO DE SEGURIDAD Y SERVICIOS SOCIALES DE LOS TRABAJADORES DEL ESTADO. JEFATURA DE SERVICIOS DE CONCILIACIÓN Y DICTAMINACIÓN DE ATENCIÓN A QUEJAS Y REEMBOLSOS.</t>
  </si>
  <si>
    <t>Proyectista</t>
  </si>
  <si>
    <t xml:space="preserve"> Resoluciones de Quejas Médicas y Recursos de Reconsideración interpuestas ante la Comisión Nacional de Arbitraje Médico. (CONAMED)
</t>
  </si>
  <si>
    <t>Órgano Interno  de Control en la Secretaría de Seguridad Ciudadana</t>
  </si>
  <si>
    <t>JUD de Substanciación B</t>
  </si>
  <si>
    <t xml:space="preserve"> Seguimiento a los juicios de nulidad, contestación de demandas, medios de impugnación, contestación de informes derivados de los  juicios de amparo.
</t>
  </si>
  <si>
    <t>Subsecretaría de Gobierno de la Ciudad de México</t>
  </si>
  <si>
    <t xml:space="preserve">Contestación de Peticiones a Ciudadanos.
</t>
  </si>
  <si>
    <t>Televisa Networks</t>
  </si>
  <si>
    <t>Revisión y Elaboración de Contratos</t>
  </si>
  <si>
    <t xml:space="preserve">Secretaría de la Contraloría General de la Ciudad de México                            </t>
  </si>
  <si>
    <t xml:space="preserve">Titular del Órgano Interno de Control en la Secretaría de Cultura de la Ciudad de México </t>
  </si>
  <si>
    <t xml:space="preserve">Instituto Mexicano de la Propiedad Industrial                                                         </t>
  </si>
  <si>
    <t xml:space="preserve">Especialista B en Propiedad Industrial </t>
  </si>
  <si>
    <t>Centro de Investigación y Docencia Económicas A.C</t>
  </si>
  <si>
    <t xml:space="preserve">Auditoria Superior de la Ciudad de México </t>
  </si>
  <si>
    <t xml:space="preserve"> Analista especializado en la Contraloría General de la ASCM.</t>
  </si>
  <si>
    <t xml:space="preserve"> Analista especializado en la Contraloría General de la ASCM</t>
  </si>
  <si>
    <t>Transportes A.B.D. S.A. de C.V. Eficiencia, rapidez y servicio</t>
  </si>
  <si>
    <t xml:space="preserve"> Contador General.E292</t>
  </si>
  <si>
    <t>Contador General.
- elaboración de Estados Financieros, conciliaciones, determinación de impuestos, registro contable de pólizas de ingresos, egresos y diario</t>
  </si>
  <si>
    <t>Instituto Mexicano del Seguro Social Subdelegación “10 Churubusco”</t>
  </si>
  <si>
    <t>Auditor - Visitador.A294</t>
  </si>
  <si>
    <t>Visitas Domiciliarias y Auditorias Directas con fundamento en el art. 46 y 48 del CFF, art. 18 del Reglamento del Seguro social Obligatorio para los Trabajadores de la Construcción por Obra o Tiempo Determinado, elaboración de resoluciones y dictámenes, atención de solicitudes de dependencias internas y externas, elaboración de la Planeación y Control de Acuerdos de las actividades a desarrollar en el desahogo de la Auditoria, análisis de información con el objetivo de restituir los Derechos de los Trabajadores, integración de los Expedientes terminados para su resguardo y custodia debidamente foliados con índices y marcas</t>
  </si>
  <si>
    <t>Órgano de Control Interno en la Secretaría de la Contraloría General</t>
  </si>
  <si>
    <t xml:space="preserve">Jefa de Unidad Departamental de Investigación “A” </t>
  </si>
  <si>
    <t xml:space="preserve">Llevar a cabo las acciones relacionadas con la recepción, atención y resolución de Denuncias, que presentan tanto servidores públicos como ciudadanos ante el Órgano Interno de Control en la Secretaría de la Contraloría General.
Encargada del registro de las denuncias en el Sistema SINTECA. Revisión de los diversos acuerdos.    
</t>
  </si>
  <si>
    <t>Órgano de Control Interno en la Secretaría de Turismo</t>
  </si>
  <si>
    <t xml:space="preserve">Llevar a cabo las acciones relacionadas con la recepción, atención y resolución de Denuncias, que presentan tanto servidores públicos como ciudadanos ante el Órgano Interno de Control en la Secretaría de Turismo (SECTUR). 
Designada para intervenir en la celebración de actas entrega-recepción, así como para atender en tiempo y forma a Solicitudes de Información Pública que son turnadas a este Órgano Interno de Control. 
Encargada del registro de las denuncias en el Sistema SINTECA. 
</t>
  </si>
  <si>
    <t>Consejo de la Judicatura de la Ciudad de México, Ponencia 2</t>
  </si>
  <si>
    <t>Administrativo Especializado</t>
  </si>
  <si>
    <t xml:space="preserve">
Realizar proyectos de resolución de expedientes Acuerdos Diversos (A.D.), Actas de Visita Judicial (A.V.J.), Actas de Visita Especial (A.V.E.) y expedientes VARIOS, para determinar la probable responsabilidad de los servidores públicos sujetos a procedimiento y de los peritos auxiliares de la administración de justicia; así como Ratificaciones de Jueces, asuntos relacionados con Peritos y conformación de la Lista de Peritos Auxiliares de la Administración de Justicia del Poder Judicial; elaboración de oficios, desarrollo en puntos sometidos al Pleno del Consejo de la Judicatura; análisis de expedientes personales de servidores públicos sujetos a procedimientos administrativos, revisión de actas plenarias, de resoluciones Colegiadas de expedientes D.P.O. (Desarrollo de Procedimiento Administrativo) y Q.- (Quejas Administrativas); además, de acuerdos dictados en expedientes de semanería, revisión de convenios, captura de datos, apoyo secretarial, computacional, informático y administrativo. Llevar la agenda del Consejero, integración de carpetas de los Comités y Comisiones; control, registro e informes de prestadores de servicio social; análisis de expedientes de audiencias, realización de tarjetas y oficios para convocar a los integrantes de los distintos Comités y Comisiones, así como para la realización de diversos eventos.
</t>
  </si>
  <si>
    <t>Órgano Interno de Control en el Servicio de Transportes Eléctricos de la Ciudad de México.</t>
  </si>
  <si>
    <t>Titular del Órgano Interno de Control en el Servicio de Transportes Eléctricos de la Ciudad de México.</t>
  </si>
  <si>
    <t>Elaborar Programa de Auditoria, Ejecución del Programa Anual de Auditoria, Autorizar los reportes de Auditoria, Supervisar los elementos necesarios para solventar y/o Iniciar los Dictámenes de Auditoria, Coordinar las actividades del área de quejas, denuncias y responsabilidades, así como realizar las denuncias correspondientes por los diferentes delitos, firmar las audiencias de ley, resoluciones sancionatorias o sin sanción, supervisar el proceso de Investigación, quejas y denuncias, realizar los informes trimestrales, asistir a los comités de las Alcaldías, entre otras.</t>
  </si>
  <si>
    <t>Órgano Interno de Control en el Instituto de Vivienda de la Ciudad de México.</t>
  </si>
  <si>
    <t>Titular del Órgano Interno de Control en el Instituto de Vivienda de la Ciudad de México.</t>
  </si>
  <si>
    <t>OIC de la Secretaría de Inclusión y Bienestar Social.</t>
  </si>
  <si>
    <t>Subdirector de Auditoria Operativa, Administrativa y Control Interno</t>
  </si>
  <si>
    <t>Proponer al contralor interno el programa de auditoria revisar, coordinar y ejecutar la auditoria revisar, coordinar y ejecutar las verificaciones, inspecciones, visitas a intervenciones, así como realizar los programas de Auditoria y desahogarlos en todos sus términos, sea para su solvatación y/o Dictaminación con responsabilidad.</t>
  </si>
  <si>
    <t xml:space="preserve">Caja de Previsión de la Policía Auxiliar de la Ciudad de México
Órgano Interno de Control
</t>
  </si>
  <si>
    <t>Jefa de Unidad Departamental de Auditoría</t>
  </si>
  <si>
    <t xml:space="preserve">Planeación, Programación, Supervisión y Ejecución de Auditorias, Controles Internos e Intervenciones.
</t>
  </si>
  <si>
    <t>Jefa de Unidad Departamental de Control y Administración de Recursos</t>
  </si>
  <si>
    <t>Servicios de Salud Pública del Distrito Federal</t>
  </si>
  <si>
    <t xml:space="preserve">Auditor </t>
  </si>
  <si>
    <t xml:space="preserve">Ejecución de Auditorias,,
Determinación de Observaciones, como resultado de los trabajos de fiscalización,
</t>
  </si>
  <si>
    <t xml:space="preserve">Órgano Interno de Control en el Instituto del Deporte de la Ciudad de México.
</t>
  </si>
  <si>
    <t>Jefe de Unidad Departamental de Auditoría.</t>
  </si>
  <si>
    <t xml:space="preserve">Actividades de Fiscalización: Coordinación, Ejecución y Supervisión de Auditorias, Revisiones e Intervenciones, conforme programas establecidos y autorizados por la Contraloría General de la Ciudad de México; con el propósito de verificar el cumplimiento de las disposiciones legales, reglamentarias y administrativas vigentes. Informando al Titular del Órgano Interno de Control los hallazgos encontrados, proponiendo los proyectos de resultados con la elaboración de las observaciones correspondientes, así mismo proporcionando el seguimiento puntual a la solventación en su caso de las observaciones derivadas de cada auditoría o en su defecto con la elaboración del Dictamen Técnico correspondiente.
</t>
  </si>
  <si>
    <t xml:space="preserve">Contraloría Interna en el Sistema de Movilidad 1 de la Ciudad de México. </t>
  </si>
  <si>
    <t>Jefe de la Unidad Departamental de Auditoría Administrativa.</t>
  </si>
  <si>
    <t xml:space="preserve">
Recomendar las actividades para considerar en el Programa de Auditoria en atención a los lineamientos que emita la Contraloría General, considerando la inclusión de revisiones financieras y administrativas.
</t>
  </si>
  <si>
    <t xml:space="preserve">Contraloría Interna en el Instituto de Educación Media Superior de la Ciudad de México. </t>
  </si>
  <si>
    <t>Jefe de Unidad Departamental de Quejas, Denuncias y Responsabilidades</t>
  </si>
  <si>
    <t xml:space="preserve">Actividades de Investigación:
 Asistir al titular de la Contraloría Interna en la atención de quejas y denuncias de las cuales se tenga conocimiento por cualquier medio.
 Realizar las investigaciones y elaborar las solicitudes de toda clase de información y documentación que resulten necesarios, para la debida integración de los expedientes relacionados con las quejas y denuncias presentadas por particulares o servidores públicos o que se deriven de los procedimientos administrativos disciplinarios que se substancien, revisiones, auditorias, verificaciones, visitas, inspecciones, intervenciones, participaciones, o que por cualquier otro medio se tenga conocimiento.
 Asistir al titular de la Contraloría Interna en la atención, desahogo y substanciación de procedimientos disciplinarios sobre actos u omisiones de servidores públicos adscritos al Instituto de Educación Media Superior del Distrito Federal.
 Asistir al titular de la Contraloría Interna en la atención, desahogo y substanciación de los recursos de revocación que se promuevan en contra de las resoluciones que impongan sanciones administrativas a los servidores públicos adscritos al Instituto de Educación Media Superior del Distrito Federal, en términos de las disposiciones jurídicas y administrativas aplicables.
 Asistir al titular de la Contraloría Interna en la atención, desahogo y substanciación de los procedimientos disciplinarios y en su caso, proponer al Titular del Órgano de Control Interno las sanciones que corresponda, de expedientes derivados de la omisión en la presentación de la declaración de situación patrimonial fuera de los plazos establecidos en las disposiciones normativas aplicables, así como substanciar y resolver el recurso de revocación que se interponga en contra de dichas resoluciones.
 Asimismo atender con oportunidad los requerimientos de información que haga la Dirección de Situación Patrimonial, respecto del estado que guardan las investigaciones y procedimientos administrativos disciplinarios iniciados con motivo de la remisión de expedientes derivados de la omisión o de la presentación fuera de los plazos establecidos en las disposiciones normativas aplicables, de las declaraciones de situación patrimonial previa aprobación del titular de la Contraloría Interna.
 Asistir al titular de la Contraloría Interna en la atención, desahogo y substanciación de los procedimientos disciplinarios y proponer a consideración del titular del Órgano Interno de Control las sanciones que corresponda, de expedientes derivados de dictámenes técnicos correctivos realizados por la Contaduría Mayor de Hacienda de la Asamblea Legislativa del Distrito Federal, así como conocer y substanciar y resolver el recurso de revocación que se interponga en contra de dichas resoluciones.
 Atender con oportunidad los requerimientos de información que haga la Dirección de Cuenta Pública, respecto del estado que guardan la investigaciones y procedimientos administrativos disciplinarios iniciados con motivo de la remisión de expedientes derivados de dictámenes técnicos correctivos realizados por la Contaduría Mayor de Hacienda de la Asamblea Legislativa del Distrito Federal previa aprobación del titular de la Contraloría Interna.
 Asistir al Titular del Órgano Interno de Control en las comparecencias que correspondas con motivo de las investigaciones o procedimientos administrativos disciplinarios.
 Coadyuvar con las Unidades Administrativas de la Contraloría General en las visitas, verificaciones, inspecciones, revisiones que se realicen en cualquiera de las Dependencias, Unidades Administrativas, Órganos Político-Administrativos, Órganos Desconcentrados y Entidades de la Administración Pública del Distrito Federal previa aprobación del titular de la Contraloría Interna;
 Asistir al titular de la Contraloría Interna en la atención, desahogo y substanciación de los procedimientos administrativos disciplinarios y en su caso, proponer a consideración del titular del Órgano Interno de Control las sanciones que correspondan, de expedientes derivados de la inobservancia  de la Ley de Transparencia y Acceso a la Información Pública del Distrito Federal, así como substanciar y resolver el recurso de revocación que se interponga en contra de dichas resoluciones.
 Registrar y mantener actualizados los Libros de Gobierno de Quejas y Denuncias, Juicios de Nulidad, Recursos de Revocación, Amparos, de Atención Inmediata y Control de Correspondencia.
 Registrar y mantener actualizada la base de datos en el Sistema Integral para la Captura de Quejas, Denuncias, Dictámenes de Auditorias, Procedimientos Administrativos Disciplinarios y Medios de Impugnación.
 Elaborar y remitir informes, reportes y demás documentación solicitada de quejas, denuncias a la Contraloría General que se requiera.
 Dar seguimiento a la actualización de la base de datos de asuntos laborales que realiza la Dirección Jurídica del Instituto.
 Vigilar el cumplimiento a la Ley de Transparencia y Acceso a la Información Pública del Distrito Federal.
 Revisar y asistir a la formalización de las actas de entrega-recepción que realicen los titulares y servidores públicos del Instituto de Educación Media Superior del Distrito Federal, a fin de vigilar que se cumpla con la normatividad aplicable, y en caso de incumplimiento, iniciar el procedimiento administrativo disciplinario conforme a la Ley de Responsabilidades de los Servidores Públicos y proponer a consideración del titular del Órgano Interno de Control las sanciones que correspondan; y
</t>
  </si>
  <si>
    <t>Caja de Previsión de la Policía Preventiva de la Ciudad de México”</t>
  </si>
  <si>
    <t xml:space="preserve">Prestador de Servicio asignado al área de Adquisiciones </t>
  </si>
  <si>
    <t xml:space="preserve"> Controlar procesos de adquisiciones generales a fin de realizar las mejores condiciones de pecio, calidad, financiamiento y oportunidad.
</t>
  </si>
  <si>
    <t>Contraloría Interna de la Oficialía Mayor de la Ciudad de México.”</t>
  </si>
  <si>
    <t xml:space="preserve">Subdirector de Auditoría Operativa y Administrativa “B” </t>
  </si>
  <si>
    <t xml:space="preserve"> Supervisar la elaboración del programa de auditoría y sus modificaciones, con base al estudio previo de las áreas a auditar identificando la problemática en la ejecución de las operaciones proponiendo acciones de mejora.
</t>
  </si>
  <si>
    <t xml:space="preserve">       Planta de Asfalto de la 
                                            Ciudad de México.
</t>
  </si>
  <si>
    <t xml:space="preserve">Jefe de Unidad Departamental de Transparencia               
            E  información Pública” 
</t>
  </si>
  <si>
    <t xml:space="preserve"> Inspeccionar las solicitudes de información pública y acceso a datos personales, coordinándolas de manera conjunta con la Dirección General y la Jefatura de Unidad Departamental Jurídica, para eficientar la debida gestión de las mismas, otorgando calidad de la información en las respuestas brindadas a los solicitantes. 
</t>
  </si>
  <si>
    <t>Realizar la defensa jurídica de las resoluciones emitas por el Área de Responsabilidades del Órgano Interno de Control en mención</t>
  </si>
  <si>
    <t>Contraloría Interna en la Secretaría de Trabajo y Fomento al Empleo</t>
  </si>
  <si>
    <t>Analista “A”</t>
  </si>
  <si>
    <t>Realizar investigaciones, con motivo de quejas y denuncias; iniciar y desahogar procedimientos administrativos disciplinarios para aplicación de sanciones; proyectar resoluciones; y, en su caso, interponer los medios de defensa en contra de las mismas.</t>
  </si>
  <si>
    <t xml:space="preserve">Contraloría Interna en la Delegación 
Tláhuac
</t>
  </si>
  <si>
    <t>ORGANO INTERNO DE CONTROL EN LA SECRETARIA DE SALUD DE LA CDMX</t>
  </si>
  <si>
    <t>Abogado Analista</t>
  </si>
  <si>
    <t xml:space="preserve">
 Investigación de expedientes administrativos
</t>
  </si>
  <si>
    <t>FLORES LOZANO ABOGADOS S.C.</t>
  </si>
  <si>
    <t xml:space="preserve">Abogado Litigante </t>
  </si>
  <si>
    <t xml:space="preserve">
Seguimiento judicial y revisión de expedientes asignados
</t>
  </si>
  <si>
    <t>BUFETE JURÍDICO DE LA UNIVERSIDAD AUTÓNOMA METROPOLITANA</t>
  </si>
  <si>
    <t xml:space="preserve">Primer acercamiento en la práctica del derecho, manejo individual de expedientes, integración, estudio, seguimiento de los mismos.
</t>
  </si>
  <si>
    <t>Alcaldía Venustiano Carranza</t>
  </si>
  <si>
    <t>Enlace con Órganos Fiscalizadores</t>
  </si>
  <si>
    <t>Gestión y Atención de Observaciones y Recomendaciones.
Instruir a las áreas de este Órgano Político Administrativo para que ejecuten las sanciones administrativas disciplinarias impuestas por el Órgano de Control a los servidores públicos de la Alcaldía y;
Coadyuvar en la reinstalación física y material de los actores que ordena el Tribunal Federal de Conciliación y Arbitraje.</t>
  </si>
  <si>
    <t>Sistema de Transporte Colectivo Metro</t>
  </si>
  <si>
    <t>Coordinadora Técnica de Gestión Laboral.</t>
  </si>
  <si>
    <t xml:space="preserve">Desahogar vistas de la Comisión de Derechos Humanos del Distrito Federal y requerimientos de la Contraloría Interna en el Sistema de Transporte Colectivo en materia administrativa y laboral;
</t>
  </si>
  <si>
    <t>Técnico-operativo y Contrato de Honorarios Homologado a Enlace Administrativo.
Supervisión en la ejecución de Auditorías;</t>
  </si>
  <si>
    <t xml:space="preserve">Elaboración de dictámenes de Auditoría, a efecto de que el Órgano de Control inicie el Procedimiento Administrativo Disciplinario, y en su caso, a la aplicación de sanción administrativa que corresponda;
</t>
  </si>
  <si>
    <t xml:space="preserve">Órgano Interno de Control en el Instituto  de Verificación Administrativa de la Ciudad de México
</t>
  </si>
  <si>
    <t>Titular del Órgano Interno de Control en el Instituto de Verificación Administrativa de la Ciudad de México</t>
  </si>
  <si>
    <t xml:space="preserve">Supervisé y coordiné la ejecución de auditorías, revisiones de control interno e intervenciones a cargo del Órgano Interno de Control.
Actué como autoridad substanciadora y resolutora en los procedimientos de responsabilidad. administrativa.
Asistí como representante del Órgano Interno de Control al Órgano de Gobierno de la Entidad.
</t>
  </si>
  <si>
    <t xml:space="preserve">Órgano Interno de Control en la Secretaría
    de Administración y Finanzas de la Ciudad de México
</t>
  </si>
  <si>
    <t xml:space="preserve">Titular del Órgano Interno de Control en la Secretaría
                                                                                 de Administración y Finanzas de la Ciudad de México
</t>
  </si>
  <si>
    <t xml:space="preserve">Dirección  de Vigilancia Móvil en la Secretaría
                                                                        de la Contraloría General </t>
  </si>
  <si>
    <t xml:space="preserve">Director de Vigilancia Móvil en la Secretaría
                                                                                                                    de la Contraloría General </t>
  </si>
  <si>
    <t>ÓRGANO INTERNO DE CONTROL EN LA SECRETARÍA DE DESARROLLO URBANO Y VIVIENDA DE LA CIUDAD DE MÉXICO</t>
  </si>
  <si>
    <t>Jefe de Unidad Departamental de Substanciación</t>
  </si>
  <si>
    <t xml:space="preserve"> Llevar a cabo la Substanciación de los Procedimientos Administrativos Disciplinarios y los Procedimientos de Responsabilidades Administrativas en contra de Servidores Públicos adscritos a la Secretaría de Desarrollo Urbano y Vivienda, de conformidad a la Ley Federal de Responsabilidades de los Servidores Públicos y la Ley de Responsabilidades Administrativas de la Ciudad de México.
</t>
  </si>
  <si>
    <t>CONTRALORÍA INTERNA EN LA SECRETARÍA DE DESARROLLO URBANO Y VIVIENDA</t>
  </si>
  <si>
    <t>Prestador de Servicios Profesionales (5 al millar)</t>
  </si>
  <si>
    <t xml:space="preserve"> Atención y seguimiento a las quejas y denuncias presentadas en contra de Servidores Públicos de la Secretaría de Desarrollo Urbano y Vivienda.
</t>
  </si>
  <si>
    <t>CONTRALORÍA INTERNA EN LA SECRETARÍA DE FINANZAS DELA CIUDAD DE MÉXICO</t>
  </si>
  <si>
    <t xml:space="preserve"> Atención y seguimiento a las quejas y denuncias presentadas en contra de Servidores Públicos de la Secretaría de Finanzas.
</t>
  </si>
  <si>
    <t>CONTRALORIA GENERAL DEL DISTRITO FERDERAL</t>
  </si>
  <si>
    <t>Encargada de Inventarios</t>
  </si>
  <si>
    <t xml:space="preserve"> Elaboración de Cuenta Publica 
</t>
  </si>
  <si>
    <t>AGYAL A.C.</t>
  </si>
  <si>
    <t>Asistente Administrativo</t>
  </si>
  <si>
    <t xml:space="preserve"> Atenciones a posibles clientes y a los ya establecidos.
</t>
  </si>
  <si>
    <t>DEPARTAMENTO JURÍDICO DE CCI CENTRAL CAMPESINA INDEPENDIENTE</t>
  </si>
  <si>
    <t xml:space="preserve"> Recepción, control de agenda de audiencias.
</t>
  </si>
  <si>
    <t>SECRETARIA DE GOBERNACIÓN/ POLICÍA FEDERAL</t>
  </si>
  <si>
    <t>Subdirector de Desarrollo Administrativo</t>
  </si>
  <si>
    <t>Dar seguimiento a las líneas de acción del Programa Anual de Trabajo del OIC y a los programas transversales de la Institución a fin de recomendar acciones de mejora, evaluar el control interno institucional y dar seguimiento a las tecnologías de la información de la dependencia.</t>
  </si>
  <si>
    <t>Jefe de Departamento de Control y Evaluación</t>
  </si>
  <si>
    <t>Realizar revisiones de control de carácter preventivo para recomendar acciones de mejora en las áreas usuarias de los procesos o programas institucionales, con el fin de contribuir a la eficiencia y eficacia de la dependencia.</t>
  </si>
  <si>
    <t>INSTITUTO DE SERVICIOS DE SALUD PÚBLICA DEL DISTRITO FEDERAL</t>
  </si>
  <si>
    <t>Supervisor General de Normatividad, Evaluación y Control de Regulación Sanitaria y Encargado del área de Informática.</t>
  </si>
  <si>
    <t>Administrar el Sistema Informático de Control Sanitario de Establecimientos Comerciales y Servicios del Distrito Federal.</t>
  </si>
  <si>
    <t>ÓRGANO INTERNO DE CONTROL EN LA SECRETARÍA DE SEGURIDAD CIUDADANA</t>
  </si>
  <si>
    <t>Unidad Departamental de Auditoría Operativa, Administrativa y Control Interno “B” 
Personal de Honorarios “5 al Millar”</t>
  </si>
  <si>
    <t xml:space="preserve">Realizar auditorías internas de adquisiciones y obra pública, seguimiento a las mismas hasta su solventación, y en su caso, elaborar el Dictamen Técnico de Auditoria e integrar el expediente respectivo, con el propósito de promover el inicio del Procedimiento de Responsabilidades Administrativas. Asimismo, realizar la revisión de Control Interno al Sistema de Captura de Infracciones. 
Además, participar en los procesos licitatorios en materia de adquisiciones y obra pública (Legislación locales y federales), verificaciones físicas de obras públicas que se encuentran en proceso, así como la recepción de los mismos. </t>
  </si>
  <si>
    <t>SECRETARÍA DE SALUD DE LA CIUDAD DE MÉXICO 
SERVICIOS DE SALUD PÚBLICA</t>
  </si>
  <si>
    <t xml:space="preserve">Apoyo a la Dirección de Administración y Finanzas en la Atención de Auditorías Internas y Externas 
Dar Atención a observaciones y recomendaciones realizadas por el Órgano Interno de Control en los Servicios de Salud Pública, además de atender pliego de observaciones generadas por los Órganos Fiscalizadores externos; promoviendo con las áreas responsables la atención de las mismas, con el propósito de dar cumplimiento en los tiempos establecidos. </t>
  </si>
  <si>
    <t>CONTRALORÍA INTERNA EN EL SISTEMA DE AGUAS DE LA CIUDAD DE MÉXICO</t>
  </si>
  <si>
    <t>Subdirector de Control Operativo</t>
  </si>
  <si>
    <t>Verificar el cumplimiento de metas y objetivos conferidos al Sistema de Aguas, mediante la coordinación y supervisión de auditorías, control interno, intervenciones, verificaciones, revisiones y visitas de obra pública, adquisiciones, recursos humanos, atención a usuarios y operación hidráulica, con el propósito que cumplan con la normatividad (Legislación locales y federales). 
Acordar con el Contralor Interno, el trámite y resolución de los asuntos de las áreas que conforman la Contraloría Interna; formular informes quincenales, mensuales, trimestrales, anuales, atender los requerimientos que les realice la Contraloría General del Distrito Federal y, programar y proponer el Programa Anual de Auditoría del año que corresponda</t>
  </si>
  <si>
    <t>Auditoria Superior de la Federación. adscrita a la Dirección de Responsabilidades a los Recursos Federales en Estados y Municipios “C” (Dirección Contenciosa)</t>
  </si>
  <si>
    <t>Auditor Jurídico B (Prestadora de Servicios Profesionales por Honorarios)</t>
  </si>
  <si>
    <t>Elaborar proyectos de contestación de demanda, elaborar argumentos tendientes a la refutación de escritos de demandas, acudir a salas a litigar los asuntos, presentar contestaciones en el Servicio Postal Mexicano -de tratarse de asuntos en las Salas Regionales del Tribunal Federal de Justicia Administrativa-, o presentarlas en la oficialía de partes del aludido Tribunal Federal de Justicia; elaborar proyectos de contestación a la ampliación de demanda, elaborar proyectos para formular alegatos en Juicio Contencioso Administrativo; elaboración de dictámenes de no revisión, proyectos recursos de revisión, proyectos recursos de reclamación, comparecencias en amparo (alegatos en amparo), informes previos e informes justificados (amparos indirectos), acudir al Tribunales Colegiados y/o Juzgados de Distrito a litigar asuntos y/o a presentar promociones.</t>
  </si>
  <si>
    <t>Auditoria Superior de la Federación, adscrita a la Dirección de Responsabilidades a los Recursos Federales en Estados y Municipios “C” (Dirección Contenciosa)</t>
  </si>
  <si>
    <t>Supervisor Administrativo (Prestadora de Servicios Profesionales por Honorarios)</t>
  </si>
  <si>
    <t>proyectos de resolución de procedimiento administrativo, proyectos de recursos de reconsideración, proyecto de contestación de demanda, integración de expedientes, cargar actuaciones en el sistema (ADICOM), realizar oficios en respuesta.</t>
  </si>
  <si>
    <t>Auditoria Superior de la Federación.</t>
  </si>
  <si>
    <t>Adscrita a la Dirección General de Responsabilidades a los Recursos Federales en Estados y Municipios. Becaria</t>
  </si>
  <si>
    <t>Asistencia jurídica de Pliegos de Observaciones, check list, integración de expedientes, resoluciones de procedimiento administrativo (resarcitorio)</t>
  </si>
  <si>
    <t xml:space="preserve">no cuenta con más información </t>
  </si>
  <si>
    <t>ÓRGANO INTERNO DE CONTROL EN LA ALCALDÍA GUSTAVO A. MADERO, DE LA DIRECCIÓN GENERAL DE COORDINACIÓN DE ÓRGANOS INTERNOS DE CONTROL EN ALCALDÍAS DE LA SECRETARIA DE LA CONTRALORÍA GENERAL DE LA CIUDAD DE MÉXICO.</t>
  </si>
  <si>
    <t xml:space="preserve">    JEFA DE UNIDAD DEPARTAMENTAL DE INVESTIGACIÓN </t>
  </si>
  <si>
    <t xml:space="preserve">APERTURA, INVESTIGACIÓN Y EN SU CASO CONCLUSIÓN DE LOS EXPEDIENTES QUE INGRESABAN AL ÁREA, ASÍ MISMO LOS RESPECTIVOS ACUERDOS DE CALIFICACIÓN E INFORMES DE PRESUNTA RESPONSABILIDAD, ATENCIÓN A LOS REQUERIMIENTOS Y COLABORACIONES DE DIVERSAS AUTORIDADES, ALEGATOS Y DESHAGO DE AUDIENCIAS DE LOS ASUNTOS REMITIDOS AL ÁREA DE SUBSTANCIACIÓN, INFORMES SOLICITADOS POR LA SECRETARÍA DE LA CONTRALORÍA GENERAL 
</t>
  </si>
  <si>
    <t>ÓRGANOS INTERNOS DE CONTROL EN ALCALDÍAS DE LA SECRETARIA DE LA CONTRALORÍA GENERAL DE LA CIUDAD DE MÉXICO.</t>
  </si>
  <si>
    <t>JEFA DE UNIDAD DEPARTAMENTAL EN ALCALDÍAS A2</t>
  </si>
  <si>
    <t xml:space="preserve">SEGUIMIENTO DE LOS ESCRITOS, QUEJAS Y/O DENUNCIAS QUE INGRESAN A DICHA SECRETARIA Y QUE SON REMITIDOS A LOS ÓRGANOS INTERNOS DE CONTROL PARA SU RESPECTIVO TRÁMITE E INVESTIGACIÓN, ASÍ COMO SUPERVISIÓN Y VIGILANCIA EN EL ACTUAR DE LOS ÓRGANOS INTERNOS DE CONTROL EN ALCALDÍAS, CONFORME A SUS ATRIBUCIONES, EN RELACIÓN A LOS PROCEDIMIENTOS ADMINISTRATIVOS DISCIPLINARIOS Y PROCEDIMIENTOS DE RESPONSABILIDAD ADMINISTRATIVA HACIA LOS SERVIDORES PÚBLICOS HASTA SUS RESPECTIVAS SANCIONES Y MEDIOS DE IMPUGNACIÓN. 
</t>
  </si>
  <si>
    <t>JEFATURA DE LA UNIDAD DEPARTAMENTAL DE LO    CONTENCIOSO Y AMPAROS, DEPENDIENTE DE LA DIRECCIÓN JURÍDICA DE LA DIRECCIÓN GENERAL JURÍDICA Y DE GOBIERNO EN LA DELEGACIÒN TLÁHUAC.</t>
  </si>
  <si>
    <t xml:space="preserve">    ABOGADA </t>
  </si>
  <si>
    <t xml:space="preserve">ELABORACIÓN DE LAS CONTESTACIONES DE DEMANDAS EN MATERIA ADMINISTRATIVA Y LABORAL, CONTESTACIÓN DE LOS RECURSOS DE APELACIÓN Y REVISIÓN, ELABORACIÓN DE RECURSOS DE RECLAMACIÓN, ELABORACIÓN DE AMPAROS, REALIZACIÓN DE INFORMES PREVIOS Y JUSTIFICADOS, ELABORACIÓN DE OFICIOS VARIOS, EN SEGUIMIENTO A LOS JUICIOS QUE GUARDA ESTA ÁREA, ELABORACIÓN DE LAS BASES DE DATOS DE LOS EXPEDIENTES QUE GUARDA ESTA UNIDAD Y ASESORÍAS LEGALES A LOS CIUDADANOS.
</t>
  </si>
  <si>
    <t xml:space="preserve">Instituto Nacional de Perinatología
Dirección de Administración y Finanzas
Subdirección de Recursos Materiales y Conservación
</t>
  </si>
  <si>
    <t>Coordinador del Área Normativa “A”</t>
  </si>
  <si>
    <t>Revisar y analizar la documentación para la realización de los contratos</t>
  </si>
  <si>
    <t xml:space="preserve">
Instituto Mexicano del Seguro Social 
Coordinación de Atención a Quejas y Orientación al Derechohabiente
Atención a Quejas en Materia de Derechos Humanos
</t>
  </si>
  <si>
    <t>Analista Supervisor E2</t>
  </si>
  <si>
    <t xml:space="preserve"> Atender solicitudes de quejas médicas interpuestas ante la Comisión Nacional de los Derechos Humanos
</t>
  </si>
  <si>
    <t xml:space="preserve">
Instituto Mexicano del Seguro Social 
Coordinación de Atención a Quejas y Orientación al Derechohabiente (CAQOD)
División de Seguimiento y Apoyo a Proyectos de Atención al
Derechohabiente
</t>
  </si>
  <si>
    <t xml:space="preserve">Analista Supervisor E2
</t>
  </si>
  <si>
    <t xml:space="preserve"> Recabar y analizar la información médica, financiera y administrativa de la guardería ABC necesaria para la toma de decisiones
</t>
  </si>
  <si>
    <t>Órgano Interno de Control en la Secretaría del Medio Ambiente</t>
  </si>
  <si>
    <t>Titular</t>
  </si>
  <si>
    <t xml:space="preserve">Planeación Anual de Auditorías, Controles Internos, Verificaciones e Intervenciones.
</t>
  </si>
  <si>
    <t>Junta de Asistencia Privada del Distrito Federal (JAP)
Contraloría Interna</t>
  </si>
  <si>
    <t>Subdirectora de Contraloría Interna</t>
  </si>
  <si>
    <t xml:space="preserve">Planeación y elaboración del PAA Y PACI
 Supervisión de Auditorías, Controles Internos, Verificaciones e Intervenciones.
 Supervisión y participación en Investigaciones por Denuncias presentadas en contra
de servidores públicos por posibles faltas administrativas.
 Participación en Comités y Subcomités.
 Actas de Entrega Recepción y seguimiento a observaciones
 Supervisión de informes de solicitudes de transparencia </t>
  </si>
  <si>
    <t>Grupo Aeroportuario de la Ciudad de México
Dirección de Relaciones Institucionales</t>
  </si>
  <si>
    <t>Jefa de Capacitación y Empleabilidad</t>
  </si>
  <si>
    <t xml:space="preserve">Relación con los Municipios aledaños al NAIM, Universidades, bachilleratos, y todas las
instituciones de Carreras Técnicas.
</t>
  </si>
  <si>
    <t>JUD de Sustanciación</t>
  </si>
  <si>
    <t>Admisión del Informe de Presunta Responsabilidad Administrativa, dar atención a los Juicios en los que el Órgano Interno en parte, atender los requerimientos que se realizan por parte de diversas autoridades, dar contestación a solicitudes de información pública, atención de diversos Informes.</t>
  </si>
  <si>
    <t>Órgano Interno de Control en el Órgano Administrativo Desconcentrado Prevención y Readaptación Social, Secretaría de la Función Pública</t>
  </si>
  <si>
    <t>Subdirectora de Responsabilidades</t>
  </si>
  <si>
    <t>Admisión del Informe de Presunta Responsabilidad Administrativa, emitir Acuerdos de Improcedencia, así como Resoluciones; dar atención a los Juicios en los que el Área de Responsabilidades es parte, Atender los requerimientos que se realizan por parte de diversas autoridades, dar contestación a solicitudes de información pública. Diversos Informes</t>
  </si>
  <si>
    <t>Órgano Interno de Control en la Alcaldía Álvaro Obregón</t>
  </si>
  <si>
    <t>Subdirectora de Auditoria Operativa Administrativa y Control Interno</t>
  </si>
  <si>
    <t xml:space="preserve">Participar en la formulación del Programa Anual de Auditoria.
</t>
  </si>
  <si>
    <t xml:space="preserve">CAMINOS Y PUENTES FEDERALES DE INGRESOS Y SERVICIOS CONEXOS.
DIRECCIÓN JURÍDICA
GERENCÍA CONTENCIOSA CIVIL, MERCANTIL, FISCAL, y de AMPARO
SUBGERENCIA CONTENCIOSA CIVIL 
</t>
  </si>
  <si>
    <t>SUPERINTENDENTE</t>
  </si>
  <si>
    <t xml:space="preserve">Revisión diaria del Boletín Judicial de los expedientes asignados. 
</t>
  </si>
  <si>
    <t xml:space="preserve">MUNICIPIO DE TENANGO DEL VALLE
PRESIDENCIA MUNICIPAL
DIRECCIÓN DE ADMINISTRACIÓN 
</t>
  </si>
  <si>
    <t xml:space="preserve">COORDINADOR DE RECURSOS MATERIALES
</t>
  </si>
  <si>
    <t xml:space="preserve"> Entrega de informe al órgano superior de fiscalización del Estado de México.
</t>
  </si>
  <si>
    <t xml:space="preserve">MUNICIPIO DE MALINALCO
PRESIDENCIA MUNICIPAL
DIRECCIÓN GENERAL DE ADMINISTRACIÓN Y FINANZAS
</t>
  </si>
  <si>
    <t>SUBDIRECTOR DE ADMINISTRACIÓN</t>
  </si>
  <si>
    <t>Auditora Interna del Organismo de Certificación de una EPS.</t>
  </si>
  <si>
    <t>Auditora Interna</t>
  </si>
  <si>
    <t xml:space="preserve">Sistema de control interno. Certificación para el Sistema Integrado de Gestión de la Calidad, de gestión medio ambiental, Seguridad y salud en la empresa y Responsabilidad Social Corporativa en la Empresa Productiva Subsidiaria.
Desarrollo de auditoría de primera y tercera parte a una EPS
</t>
  </si>
  <si>
    <t xml:space="preserve">Comisión Federal de Electricidad, Suministrador de Servicios Básicos, EPS
</t>
  </si>
  <si>
    <t xml:space="preserve">Auditoría Interna. En adquisiciones, arrendamientos y servicios, facturación, cobranzas, verificaciones en os centro de atención al cliente.
Capacitación en material de calidad, medio ambiente y seguridad industrial. 
Auditorias de primera y segunda parte en sistemas de gestión
</t>
  </si>
  <si>
    <t>UNIR-México</t>
  </si>
  <si>
    <t>Coordinadora de la Maestría en Sistemas Integrados de Gestión en la UNIR-México</t>
  </si>
  <si>
    <t>manejo de las normas ISO 9001:2015, ISO 14001:2015, ISO 45001:2018, ISO 26000:2010, SGE21. ISO 19011:2018.  Desarrollo de proyectos, Herramientas Lean y Metodologías Agiles. Capacitando a representantes de México, EUA, España, Perú, Colombia, Salvador, Chile, España, entre otros</t>
  </si>
  <si>
    <t xml:space="preserve">Mis actividades consisten en la supervisión de las Auditorías, Intervenciones y Control Interno, así como la solicitud de información de las mismas; realizar informes de resultados y reporte de observaciones, supervisión de los trabajos de las auditorías, intervenciones y controles internos, verificar que los papeles de trabajo, cuenten con todos los datos relacionados, supervisar que las observaciones y propuestas de mejora generadas y se encuentren debidamente motivadas y fundamentadas, controlar permanentemente el seguimiento de las observaciones hasta su solvatación y/o envío a la Unidad Departamental de Denuncias, atender información derivada de las actividades de fiscalización, asistir como suplente a los comités y Órganos Colegiados de la dependencia, proyección y elaboración del PAA y PACI </t>
  </si>
  <si>
    <t>ÓRGANO INTERNO DE CONTROL DE LA ALCALDÍA ÁLVARO OBREGÓN</t>
  </si>
  <si>
    <t>JEFA DE UNIDAD DEPARTAMENTAL DE AUDITORÍA OPERATIVA, ADMINISTRATIVA Y CONTROL INTERNO “B”</t>
  </si>
  <si>
    <t xml:space="preserve">Mis actividades son desarrollar las auditorías, intervenciones y evaluación de control interno conforme a lo establecido en el programa Anual de Control Interno, así como elaborar las observaciones, propuestas de mejora y su seguimiento. Asimismo, verifico que los procedimientos de adjudicación se celebren con apego al marco normativo aplicable en materia y analizar que la documentación que aportan las Unidades Administrativas de la Alcaldía esté de acuerdo con la normatividad establecida elaboración de Dictámenes Técnicos. </t>
  </si>
  <si>
    <t>ÓRGANO INTERNO DE CONTROL DE LA ALCALDÍA AZCAPOTZALCO</t>
  </si>
  <si>
    <t xml:space="preserve">Análisis documental y normativo para la elaboración de los Dictámenes técnicos de Intervención, control interno y auditoría, correspondiente a “Obra Pública por contrato de Recursos federales”, correspondientes al FAIS, Fondo de Aportación para la Infraestructura Social del Órgano Político Administrativo en Azcapotzalco, con el fin de constatar que las pruebas aportadas y que integran el expediente, resulten suficientes y pertinentes para solventar o conservar las presuntas irregularidades que se le atribuyen a los servidores públicos en el ejercicio de sus funciones.
</t>
  </si>
  <si>
    <t>Líder Coordinador de Proyectos de Supervisión Sectorial B</t>
  </si>
  <si>
    <t xml:space="preserve">Proyección de informes, elaboración de proyectos de acuerdo diversos, orientación, capacitación y atención de solicitudes relacionadas con el sistema integral para captura de denuncias, dictámenes de auditorías, procedimientos administrativos disciplinarios o de responsabilidad administrativa y medios de impugnación “SINTECA </t>
  </si>
  <si>
    <t>5 al millar</t>
  </si>
  <si>
    <t xml:space="preserve">Llevar a cabo la supervisión y seguimiento de expedientes de obra pública de los órganos internos de control en las dependencias y entidades.
</t>
  </si>
  <si>
    <t>Líder Coordinador de Proyectos en Alcaldías</t>
  </si>
  <si>
    <t>Analizar y revisar que expedientes de Presunta Responsabilidad Administrativa, cumplan con los requisitos establecidos en la Ley General de Responsabilidades Administrativas; Apoyo en la actualización del sistema SINTECA</t>
  </si>
  <si>
    <t>Órgano Interno de Control en la Secretaría de Inclusión y Bienestar Social de la Ciudad de México</t>
  </si>
  <si>
    <t xml:space="preserve"> Titular del Órgano Interno de Control en la Secretaría de Inclusión y Bienestar Social de la Ciudad de México</t>
  </si>
  <si>
    <t>Las relativas a lo dispuesto en el artículo 136 del Reglamento Interior del Poder Ejecutivo y de la Administración Pública de la Ciudad de México, entre las que destacan: Ejecutar las auditorías e intervenciones y control interno, programadas y las participaciones en los procesos administrativos que los entes de la Administración Pública efectúen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federales, presupuesto participativo, programas sociales y procesos electorales de conformidad con las disposiciones jurídicas y administrativas aplicable.</t>
  </si>
  <si>
    <t>Órgano Interno de Control en el Instituto de Planeación Democrática y Prospectiva de la Ciudad de México</t>
  </si>
  <si>
    <t>Titular del Órgano Interno de Control en el Instituto de Planeación Democrática y Prospectiva de la Ciudad de México</t>
  </si>
  <si>
    <t>Órgano Interno de Control en la Escuela de Administración Pública de la Ciudad de México</t>
  </si>
  <si>
    <t xml:space="preserve"> Titular del Órgano Interno de Control en la Escuela de Administración Pública de la Ciudad de México</t>
  </si>
  <si>
    <t>Órgano Interno de Control en la Consejería Jurídica y de Servicios Legales.</t>
  </si>
  <si>
    <t>Ejecución y Seguimiento de Auditorías, Intervenciones y Control Interno conforme a lo establecido en el Programa Anual de Auditoría (PAA) y el Programa Anual de Control Interno (PACI).
Elaboración de Papeles de Trabajo de auditorías, controles internos e intervenciones.
Elaboración de informes de auditorías, controles internos e intervenciones.
Análisis y evaluación a Normatividad referente a las auditorías, controles internos e intervenciones.
Análisis de resultados obtenidos con la finalidad de emitir observaciones, hallazgos, riesgos, y/o propuestas de mejora, que deriven del Programa Anual de Auditoría (PAA) y el Programa Anual de Control Interno (PACI), según corresponda.
Dar seguimiento hasta su conclusión a las observaciones y/o propuestas de mejora generadas en las auditorías, controles internos e intervenciones, según corresponda.
Integración documental de Carpetas de auditoría, control interno e intervenciones. Indexación de carpetas de auditorías, control interno e intervenciones, así como colocación de marcas, referencias y cruces respectivos.
En casos de ausencia de los Titulares del Órgano Interno de Control y de la Subdirección de Auditoría Operativa, Administrativa y Control Interno, asistir a los diferentes Órganos Colegiados en representación del Órgano Interno de Control.</t>
  </si>
  <si>
    <t>Órgano Interno de Control en el Fideicomiso de Recuperación Crediticia de la Ciudad de México (FIDERE).</t>
  </si>
  <si>
    <t xml:space="preserve">Jefe de Unidad Departamental de Auditoría </t>
  </si>
  <si>
    <t xml:space="preserve">Jefe de Unidad Departamental de Control Interno, Administrativo y Presupuestal </t>
  </si>
  <si>
    <t xml:space="preserve">Análisis de observaciones encontradas conforme a los Lineamientos establecidos en la Normatividad aplicable.
</t>
  </si>
  <si>
    <t>CONTRALORÍA INTERNA EN LA SECRETARIA DE OBRA Y SERVICIOS.</t>
  </si>
  <si>
    <t xml:space="preserve">Revisión del estricto cumplimiento de los contratos de obra pública realizados por la Secretaria de Obra y Administración “B2”
</t>
  </si>
  <si>
    <t>DIF D.F. “Sistema para el Desarrollo Integral de la Familia del Distrito Federal”</t>
  </si>
  <si>
    <t xml:space="preserve">Manejo, Control, Seguimiento y debido cumplimiento del “Fondo Revolvente para Ayudas Asistenciales” que se encuentra asignado a dicha Dirección para atender Casos Especiales que sean requeridos por la Dirección General, en apoyo a personas en estado de vulnerabilidad.
</t>
  </si>
  <si>
    <t>Procuraduría Social de la Ciudad de México</t>
  </si>
  <si>
    <t xml:space="preserve">Prestador de Servicios Profesionales </t>
  </si>
  <si>
    <t xml:space="preserve">Fiscalización de la documentación fiscal y jurídica para la integración de los Padrones de Prestadores de Servicios y Asesores Técnicos Zonales que participaran en ejecución de los Programa Sociales de la Procuraduría Social de la Ciudad de México. Seguimiento del ejercicio de los recursos del Programa Social 
</t>
  </si>
  <si>
    <t xml:space="preserve">Procuraduría Social de la Ciudad de México
</t>
  </si>
  <si>
    <t xml:space="preserve">Fiscalización de la documentación fiscal y jurídica para la integración de los Padrones de Prestadores de Servicios y Asesores Técnicos Zonales que participaran en ejecución de los Programa Sociales de la Procuraduría Social de la Ciudad de México. Seguimiento del ejercicio de los recursos del Programa Social 
</t>
  </si>
  <si>
    <t>Procuraduría Social de la Ciudad de México.</t>
  </si>
  <si>
    <t xml:space="preserve">Jefe de Unidad Departamental de Recursos Financieros </t>
  </si>
  <si>
    <t xml:space="preserve">Revisar y dar seguimiento a la aplicación de los recursos asignados a los Programas Sociales ejecutados por la entidad, así como a los asignados para la operación de la misma., fiscalizando que se cumpla con la documentación fiscal y jurídica que soporte la erogación correspondiente. Asimismo, verificar que se cuente con la disponibilidad presupuestal autorizada. Implementación del Sistema GRP
</t>
  </si>
  <si>
    <t>ÓRGANO INTERNO DE CONTROL EN EL INSTITUTO DEL DEPORTE</t>
  </si>
  <si>
    <t xml:space="preserve">Investigación de expedientes derivados de denuncias y auditorías, de acuerdo a lo establecido en la Ley de Responsabilidades Administrativas de la Ciudad de México, a efecto de determinar la existencia o no de una falta asministrativa. 
Elaboración de informes, relacionados con las actividades de la unidad administrativa. 
Atención de solicitudes de información pública, dirigidas al ente responsable. 
Registro e investigación de expedientes radicados bajo la Ley de Responsabilidades Administrativas de la Ciudad de México.
Actas entrega recepción.
Actualización del Sistema SINTECA 
</t>
  </si>
  <si>
    <t xml:space="preserve">ÓRGANO INTERNO DE CONTROL EN EL FIDEICOMISO  
DE EDUCACIÓN GARRANTIZADA
</t>
  </si>
  <si>
    <t xml:space="preserve">Investigación de expedientes derivados de denuncias y auditorías, de acuerdo a lo establecido en la Ley de Responsabilidades Administrativas de la Ciudad de México, a efecto de determinar la existencia o no de una falta asministrativa. 
Elaboración de informes, relacionados con las actividades de la unidad administrativa. 
Atención de solicitudes de información pública, dirigidas al ente responsable. 
Registro e investigación de expedientes radicados bajo la Ley de Responsabilidades Administrativas de la Ciudad de México.
Actas entrega recepción.
Actualización de los Sistemas SINTECA y SIDEC
</t>
  </si>
  <si>
    <t xml:space="preserve">Francisco Viramontes y Asociados, S.C. </t>
  </si>
  <si>
    <t xml:space="preserve">Revisión y seguimiento de expedientes de Juicios Civiles, Mercantiles y Familiares, que me eran asignados por mi jefe inmediato en el Tribunal Superior de Justicia de la Ciudad de México.
Consultar del Boletín Judicial.
Presentar, recoger toda clase de oficios y notificaciones, relacionados con los Juicios Civiles que me eran asignados.
</t>
  </si>
  <si>
    <t>Oficina del Secretario de la Contraloría General de la Ciudad de México</t>
  </si>
  <si>
    <t xml:space="preserve">Seguimientos en Procesos de carácter Penal, enlace designado para el sistema denominado Bitácora Electrónica de Seguimiento de Adquisiciones </t>
  </si>
  <si>
    <t xml:space="preserve">Subdirector de Investigación </t>
  </si>
  <si>
    <t>Ejecución de Auditorias Internas Administrativas, Supervisión en la Integración de Expedientes de Responsabilidad Administrativa</t>
  </si>
  <si>
    <t xml:space="preserve">Órgano Interno de Control en la Secretaría de Tecnólogia E Innovación </t>
  </si>
  <si>
    <t>Subdirector de Auditoria Operativa, Administrativa y Conitrol Initerno</t>
  </si>
  <si>
    <t xml:space="preserve">Ejecucion de Auditorias Internas Administrativas, Ejecución de Controles Internos e Initerveciones, Elaboracion de Observaciones Correctivas y Preventivas, Elaboracion de Dictamen Técnico de Auditorias, participación en licitaciones Públicas, Invitaciones Restringidas a cuando menos tres Provedores y Adjudiciones Directas </t>
  </si>
  <si>
    <t>Revista Business</t>
  </si>
  <si>
    <t>Directora Editorial</t>
  </si>
  <si>
    <t>Propuesta de reactivación de la editorial, Generación de Conitenido para la revista digital, seguiiento de  Información, Cobertura de  eventos, elaboracion de propuestas para la venta de publicidad</t>
  </si>
  <si>
    <t>Secretaria de la Defensa Nacional</t>
  </si>
  <si>
    <t>Auxiliar de Vuelo y Asistente Administrativo</t>
  </si>
  <si>
    <t>Sobrecargo de  vuelos de trabajo (Nal. E Int.) del General Secretario de la Defensa Nacional y Comitiva (aviones Gulfstream 550, 450 y Challenger 605), Recepción de Udiencias del General Secretario de la Defensa Nacional, Protocolos de Bienvenida, Maestra de ceremonias, Asistente administrativo y control de personal pertenecinte al Grupo de Sobrecargos</t>
  </si>
  <si>
    <t xml:space="preserve">Cuartel General de la 17a. Zona Militar </t>
  </si>
  <si>
    <t xml:space="preserve">Vocera </t>
  </si>
  <si>
    <t>Planes de difucion para fortalecer la buena imagen de la Secretaría de la Defensa Naional, ceración y difusion de voletines de prensa, Coordinación de reportes y entrevistas, Control de medios en eventos Civico-militares, Entrenamiento de medios para el personal y mandos del Ejercito Mexicano, Elaboración de discursos y Guiones.</t>
  </si>
  <si>
    <t>Secrería de la Contraloría General de la Ciudad de México</t>
  </si>
  <si>
    <t>Líder Coordinador de Proyectos de Verificación y Vigilancia “B2” en la Secretaría de la Contraloría General de la CDMX.</t>
  </si>
  <si>
    <t xml:space="preserve">Planeé, ejecuté y di seguimiento a revisiones practicadas en diversas dependencias de la Administración Pública de la Ciudad de México. 
Elaboré denuncias y dictámenes técnicos por presuntas faltas administrativas imputables a servidores públicos.
Atendí denuncias ciudadanas por probables faltas administrativas en el ejercicio del servicio públicoRecopilé y analicé información con el propósito de identificar conductas irregulares por personal adscrito a la Administración Pública de la CDMX. 
Participé en audiencias ante distintos Órganos Internos de Control en calidad de denunciante.  Elaboré informes remitidos a distintas unidades administrativas en materia de transparencia y rendición de cuentas.
</t>
  </si>
  <si>
    <t>Coordinador de Técnicos Especializados en la Secretaría de la Contraloría General de la CDMX.</t>
  </si>
  <si>
    <t>o Planeé, ejecuté y di seguimiento a revisiones practicadas en diversas dependencias de la Administración Pública de la Ciudad de México. 
o Elaboré denuncias y dictámenes técnicos por presuntas faltas administrativas imputables a servidores públicos.
o Atendí denuncias ciudadanas por probables faltas administrativas en el ejercicio del servicio público 
o Recopilé y analicé información con el propósito de identificar conductas irregulares por personal adscrito a la Administración Pública de la CDMX. 
o Participé en audiencias ante distintos Órganos Internos de Control en calidad de denunciante. 
o Elaboré informes remitidos a distintas unidades administrativas en materia de transparencia y rendición de cuentas.</t>
  </si>
  <si>
    <t xml:space="preserve">Despacho Jurídio Bouzas </t>
  </si>
  <si>
    <t>Pasante en Despacho Jurídico Bouzas.</t>
  </si>
  <si>
    <t xml:space="preserve">o Elaboré escritos jurídicos, asesoría y acompañamiento en audiencias, en materia administrativa, ambiental, civil y laboral.  
o Realicé denuncias populares. 
o Realicé demandas de acción colectiva. 
o Realicé diversos trámites administrativos relacionados con la materia ambiental.
o Participé en demandas de juicios de nulidad y juicios de amparo.
o Apoyé con asesoramiento a organizaciones privadas sobre planes de manejo de residuos y convenios colaborativos con instituciones estatales.
</t>
  </si>
  <si>
    <t>Secretaría de Salud del Distrito Federal</t>
  </si>
  <si>
    <t>Subdirectora de Promoción de la Salud para los Grupos de Mayor Riesgo</t>
  </si>
  <si>
    <t>Servicio de Protección Federal Órgano Administrativo Desconcentrado de la Secretaría de Gobernación</t>
  </si>
  <si>
    <t>Subdirectora de Fomento Deporivo del Servicio de Protección Federal</t>
  </si>
  <si>
    <t>Jefa de Unidad Departamental de Verificación y Vigilancia "B"</t>
  </si>
  <si>
    <t>Jefe de Unidad Departamental de Comisarios "B"</t>
  </si>
  <si>
    <t>Auditor Especializado "B"</t>
  </si>
  <si>
    <t>Capacitador Asistente Electoral</t>
  </si>
  <si>
    <t>Azteca América</t>
  </si>
  <si>
    <t>Productor Asociado</t>
  </si>
  <si>
    <t>Coordinador de Producción</t>
  </si>
  <si>
    <t>Coordinador de ventas</t>
  </si>
  <si>
    <t>Concepto &amp; Diseño</t>
  </si>
  <si>
    <t>Ventas</t>
  </si>
  <si>
    <t>Coordinador de proyectos</t>
  </si>
  <si>
    <t>Betistain + Asociados (Abogados)</t>
  </si>
  <si>
    <t>Archivo y control de gestión</t>
  </si>
  <si>
    <t>Secretaría de la Contraloría General</t>
  </si>
  <si>
    <t>Líder Cordinador de proyectos</t>
  </si>
  <si>
    <t>Acciones de verificación y vigilancia en Vigilancia Móvil</t>
  </si>
  <si>
    <t>Instituto de Vivienda de la Ciudad de México</t>
  </si>
  <si>
    <t>Coordinación de planeación, información y evaluación</t>
  </si>
  <si>
    <t>Apoderada Legal</t>
  </si>
  <si>
    <t>Integrante del equipo de Ejecución de Laudos.</t>
  </si>
  <si>
    <t>Responsable del Área de Contestación de Demandas.</t>
  </si>
  <si>
    <t>Comisión Nacional para la Protección y Defensa de los Usuarios de Servicios Financieros</t>
  </si>
  <si>
    <t>Elaboración denuncias por usurpación de identidad.</t>
  </si>
  <si>
    <t>Subsecretaría de Educación Media Superior</t>
  </si>
  <si>
    <t>Integración de expedientes para versión pública</t>
  </si>
  <si>
    <t>Universidad Nacional Autónoma de México</t>
  </si>
  <si>
    <t>Asesoría jurídica en el ámbito de datos personales y transparencia</t>
  </si>
  <si>
    <t>Scotiabank Inverlat</t>
  </si>
  <si>
    <t>Atención a clientes</t>
  </si>
  <si>
    <t>Apoyo propuesta implementación contraloría social, diseño de contenidos</t>
  </si>
  <si>
    <t>Adecco, S.A.</t>
  </si>
  <si>
    <t>Ejecutivo Outbond</t>
  </si>
  <si>
    <t>Atención a clientes referente a requerimiento de pago por concepto de tarjetas de crédito Grupo Financiero Banamex.</t>
  </si>
  <si>
    <t>Secretaría de Economía</t>
  </si>
  <si>
    <t>Jefe de Unidad Departamental</t>
  </si>
  <si>
    <t xml:space="preserve">Apoyo, supervisión y evaluación del Programa Nacional de Empresas Gacelas. Atención a solicitudes de autoridad. </t>
  </si>
  <si>
    <t>Instituto Nacional del Emprendedor</t>
  </si>
  <si>
    <t>Apoyo, supervisión y evaluación del Programa de Logística y Centrales de Abasto. Atención a solicitudes de autoridad y organismos externos de fiscalización.</t>
  </si>
  <si>
    <t>Glosser, Seguridad Privada</t>
  </si>
  <si>
    <t>Manejo y control de expedientes y proceso de contratación de personal.</t>
  </si>
  <si>
    <t>Secretaría de la Contraloría General de la Ciudad de México, Coordinación General de Evaluación y Desarrollo Profesional</t>
  </si>
  <si>
    <t>Interpretación, integración y análisis de pruebas psicométricas, proceso de selección de personal y elaboración de reportes y dictámenes psicológicos.</t>
  </si>
  <si>
    <t xml:space="preserve">En representación de la Secretaría de la Contraloría General fungir como enlace ante los Órganos Fiscalizadores (Auditoría Superior de la Federación, Secretaría de la Función Pública y Auditoría Superior de la Ciudad de México) para llevar acabo el seguimiento sobre la atención y reportes de observaciones, recomendaciones, solicitudes de aclaración, denuncia y demás acciones solicitadas.
</t>
  </si>
  <si>
    <t>Coordinación a las observaciones emitidas por los Órganos Fiscalizadores Federales a los entes auditados y a las Contralorías Internas respectivas.</t>
  </si>
  <si>
    <t>Jefe de Unidad Departamental de Seguimiento</t>
  </si>
  <si>
    <t>Actividades o descripción; detección de necesidades de soluciones tecnológicas e innovación para la gestión, control, implementación de sistemas tecnológicos así como asegurar la disponibilidad e integridad de la información de los sistemas que permitan mejorar el desempeño de todas las unidades administrativas y operativas de la secretaría de la contraloría general en la prevención y combate a la corrupción.</t>
  </si>
  <si>
    <t>Secretaría de Inclusión y Bienestar Social de la CDMX</t>
  </si>
  <si>
    <t>Actividades o descripción; Coordinar, al interior de la Secretaría, las acciones, detección de necesidades, diseño de estrategias de innovación y transformación digital integral para la mejora continua, con el fin de favorecer a mejorar la calidad de los servicios, elevar las competencias, transparentar la operación y los procesos e incrementar la productividad y competitividad de las Unidades Administrativas de la Secretaría, habiendo más eficiente y eficaz el aprovechamiento de los recursos.</t>
  </si>
  <si>
    <t xml:space="preserve">Secretaría de la Contraloría General </t>
  </si>
  <si>
    <t xml:space="preserve">Planeación, programación y asistencia a reuniones y/o mesas de trabajo, fungiendo como enlace interinstitucional con la finalidad de, coordinar acciones para el seguimiento de las observaciones y/o recomendaciones emitidas por los órganos fiscalizadores (Auditoría Superior de la Federación, Auditoría Superior de la Ciudad de México 
</t>
  </si>
  <si>
    <t>Contraloría Interna Municipal Tecámc</t>
  </si>
  <si>
    <t>Auditor Supervisor</t>
  </si>
  <si>
    <t xml:space="preserve">Elaboración del Programa Anual de Auditoría, previa autorización del Contralor para la ejecución de auditorías de la administración pública centralizada, así como el Organismo Descentralizado para la prestación del Servicio de Agua Potable, Alcantarillado y </t>
  </si>
  <si>
    <t>Órgano Interno de Cotrol en el Servicio Geológico Mexicano</t>
  </si>
  <si>
    <t xml:space="preserve">Desarrollo de auditorías a diversas áreas de la institución (Auditorías de mantenimiento a Aeronaves).
</t>
  </si>
  <si>
    <t>Secretaría de Administración y Finanzas de la CDMX</t>
  </si>
  <si>
    <t>Jefe de Unidad Departamental de Almacenamiento de Datos</t>
  </si>
  <si>
    <t>UP-WORK</t>
  </si>
  <si>
    <t>Web Developer Freelancer</t>
  </si>
  <si>
    <t>Desarrollo de páginas web y aplicaciones moviles en distintos tipos de lenguaje de programación.</t>
  </si>
  <si>
    <t>Senior Manager</t>
  </si>
  <si>
    <t>Planificación y supervisión del trabajo de un grupo de personas, monitoreando su desempeño.</t>
  </si>
  <si>
    <t xml:space="preserve">Auditor Especializado "B" </t>
  </si>
  <si>
    <t>Apoyo en el seguimiento de las auditorias pendientes con la Secretaría de la Función Pública y la Auditoría Superior de la Ciudad de México</t>
  </si>
  <si>
    <t xml:space="preserve">Personal de Honorarios </t>
  </si>
  <si>
    <t>Seguimiento en coordinación, a las observaciones remitidas a los titulares de los entes auditados y a las Contralorías Internas respectivas, emitidas por los Órganos Fiscalizadores Federales</t>
  </si>
  <si>
    <t xml:space="preserve">Registro y control de correspondencia, coordinación y seguimiento a los temas referentes al archivo, a la integración de los Informes de Gobierno de la Ciudad de México, del Sistema de Oficialía de Partes Digital (OPD) </t>
  </si>
  <si>
    <t>ETICOM S.A. de C.V.</t>
  </si>
  <si>
    <t>Mesa de Control de Cuentas Clave</t>
  </si>
  <si>
    <t>Planeación, ejecución, monitoreo y control de proyectos, post venta (Envió de facturas, documentación, monitoreo de entregas y envíos).
Seguimiento a quejas y rechazos.</t>
  </si>
  <si>
    <t>E.T. CREW SA DE CV</t>
  </si>
  <si>
    <t>Ejecutivo de Ventas</t>
  </si>
  <si>
    <t xml:space="preserve">Planeación, ejecución y seguimiento de distribución en puntos de venta, proyección y análisis de ventas, control de inventario de cuentas clave, manejo de cartera de clientes, control de suministros y muestras.
</t>
  </si>
  <si>
    <t>RTP Red de Transporte Público</t>
  </si>
  <si>
    <t>Soporte y Mesa de Ayuda</t>
  </si>
  <si>
    <t xml:space="preserve">Tecnologías de la Información </t>
  </si>
  <si>
    <t>IT Guardian I</t>
  </si>
  <si>
    <t xml:space="preserve">Administrador de Proyectos </t>
  </si>
  <si>
    <t>Profesional en carrera Econ-Adm</t>
  </si>
  <si>
    <t>Jefe de Unidad Departamental de Apoyo a la Auditoría</t>
  </si>
  <si>
    <t>Desarrollo de software, análisis de sistemas e implementación de soluciones tecnológicas.</t>
  </si>
  <si>
    <t>Jefe de Unidad Departamental de Soporte Técnico A</t>
  </si>
  <si>
    <t>Administración de base de datos e implementación de soluciones tecnológicas.</t>
  </si>
  <si>
    <t>Oficialía Mayor de la Ciudad de México</t>
  </si>
  <si>
    <t>Desarrollo de software, análisis de sistemas, implementación de soluciones tecnológicas y mantenimiento.</t>
  </si>
  <si>
    <t>Secretaría de Finanzas de la Ciudad de México</t>
  </si>
  <si>
    <t xml:space="preserve">Técnico Operativo </t>
  </si>
  <si>
    <t xml:space="preserve">Administración y configuración de redes, Administración de firewall PFSENSE, Virtualización de servidores, Monitoreo de servidores, Respaldos de equipos virtuales, Configuración de certificados de seguridad SSL y monitoreo de servidores. </t>
  </si>
  <si>
    <t>Tesi, Instalación y Control SA de CV</t>
  </si>
  <si>
    <t>Auxiliar administrativo</t>
  </si>
  <si>
    <t>Levantamiento de requerimientos técnicos generación de esquemas de comunicación.</t>
  </si>
  <si>
    <t>Soportes Eléctricos del Noroeste</t>
  </si>
  <si>
    <t>Capturista de datos</t>
  </si>
  <si>
    <t xml:space="preserve">Diseño, implementación, migración y mantenimiento de portal de Intranet de la Contraloría.
</t>
  </si>
  <si>
    <t>Administrador Asignado</t>
  </si>
  <si>
    <t xml:space="preserve">Elaboración de manuales para usuario sobre los sistemas.
</t>
  </si>
  <si>
    <t>Secretaría de la Contraloría General de la Ciudad de México </t>
  </si>
  <si>
    <t>TITULAR DEL ORGANO INTERNO DE CONTROL EN LA ALCALDÍA MIGUEL HIDALGO</t>
  </si>
  <si>
    <t xml:space="preserve">Administración Pública </t>
  </si>
  <si>
    <t>ACTIVIDAD EMPRESARIAL</t>
  </si>
  <si>
    <t>CONSULTOR </t>
  </si>
  <si>
    <t>SECRETARÍA DE SALUD </t>
  </si>
  <si>
    <t>SUBDIRECTOR DE RECURSOS FINANCIEROS </t>
  </si>
  <si>
    <t>SECRETARÍA DEL MEDIO AMBIENTE DE LA CIUDAD DE MÉXICO</t>
  </si>
  <si>
    <t>JEFE DE UNIDAD DEPARTAMENTAL DE PROYECTOS ESTRATÉGICOS</t>
  </si>
  <si>
    <t>INSTITUTO NACIONAL DE ANTROPOLOGÍA E HISTORIA</t>
  </si>
  <si>
    <t>SUBDIRECTORA DE SERVICIOS AL PERSONAL</t>
  </si>
  <si>
    <t>SECRETARÍA DE SALUD</t>
  </si>
  <si>
    <t>ASESOR JURÍDICO ENCARGADA DE SEGUROS DEL PERSONAL ENLACE DE TRANSPARENCIA</t>
  </si>
  <si>
    <t>PROFESIONAL EN CARRERA ECON.ADMIVO.-PR "A"</t>
  </si>
  <si>
    <t>Administrativo D Escalafón Digital</t>
  </si>
  <si>
    <t>FIDEICOMISO DE RECUPERACIÓN CREDITICIA DCMX</t>
  </si>
  <si>
    <t>HEROICO CUERPO DE BOMBEROS CDMX</t>
  </si>
  <si>
    <t>SECRETARÍA DE LA CONTRALORÍA GENERAL DE LA CIUDAD DE MÉXICO </t>
  </si>
  <si>
    <t>HONORARIOS ASIMILABLES A SALARIOS</t>
  </si>
  <si>
    <t>SECRETARÍA DE HACIENDA Y CREDITO PÚBLICO</t>
  </si>
  <si>
    <t>PRESTADOR DE SERVICIO</t>
  </si>
  <si>
    <t>SECRETARÍA DE EDUCACIÓN PÚBLICA</t>
  </si>
  <si>
    <t>PROFESIONAL EN ANALISIS ESPECIALIZADO</t>
  </si>
  <si>
    <t>SUBDIRECTORA DE INFORMATICA</t>
  </si>
  <si>
    <t>RECEPCIONISTA DE LA DIRECCIÓN GENERAL</t>
  </si>
  <si>
    <t>SECRETARÍA DE LA CONTRALORIA GENERAL DE LA CIUDAD DE MEXICO</t>
  </si>
  <si>
    <t>LIDER COORDINADOR DE PROYECTOS DE AUDITORÍA</t>
  </si>
  <si>
    <t>Despacho Jurídico</t>
  </si>
  <si>
    <t>Scotiabank</t>
  </si>
  <si>
    <t>Ejecutivo de Cuenta</t>
  </si>
  <si>
    <t>JEFE DE UNIDAD DEPARTAMENTAL DE AUDITORÍA OPERATIVA, ADMINISTRATIVA Y CONTROL INTERNO A POLICIA COMPLEMENTARIA "A"</t>
  </si>
  <si>
    <t>CENTRAL DE ABASTO, OPERADORA EMPRESARIAL SAFE SA. De CV.</t>
  </si>
  <si>
    <t>GERENTE DE OPERACIÓN Y MANTENIMIENTO</t>
  </si>
  <si>
    <t>SUBGERENTE DE ESTACIONAMIENTOS, BASCULAS Y BAÑOS</t>
  </si>
  <si>
    <t>http://www.contraloria.cdmx.gob.mx/transparencia/docs/A121F2/2023/PP-SCG-25.pdf</t>
  </si>
  <si>
    <t>http://www.contraloria.cdmx.gob.mx/transparencia/docs/A121F2/2023/PP-SCG-28.pdf</t>
  </si>
  <si>
    <t>http://www.contraloria.cdmx.gob.mx/transparencia/docs/A121F2/2023/PP-SCG-29.pdf</t>
  </si>
  <si>
    <t>http://www.contraloria.cdmx.gob.mx/transparencia/docs/A121F2/2023/PP-SCG-386.pdf</t>
  </si>
  <si>
    <t>http://www.contraloria.cdmx.gob.mx/transparencia/docs/A121F2/2023/PP-SCG-389.pdf</t>
  </si>
  <si>
    <t>http://www.contraloria.cdmx.gob.mx/transparencia/docs/A121F2/2023/PP-SCG-33.pdf</t>
  </si>
  <si>
    <t>http://www.contraloria.cdmx.gob.mx/transparencia/docs/A121F2/2023/PP-SCG-34.pdf</t>
  </si>
  <si>
    <t>http://www.contraloria.cdmx.gob.mx/transparencia/docs/A121F2/2023/PP-SCG-35.pdf</t>
  </si>
  <si>
    <t>http://www.contraloria.cdmx.gob.mx/transparencia/docs/A121F2/2023/PP-SCG-26.pdf</t>
  </si>
  <si>
    <t>http://www.contraloria.cdmx.gob.mx/transparencia/docs/A121F17/A121Fr17B_2023.xlsx</t>
  </si>
  <si>
    <t>http://www.contraloria.cdmx.gob.mx/transparencia/docs/A121F2/2023/PP-SCG-55.pdf</t>
  </si>
  <si>
    <t>http://www.contraloria.cdmx.gob.mx/transparencia/docs/A121F2/2023/PP-SCG-56.pdf</t>
  </si>
  <si>
    <t>http://www.contraloria.cdmx.gob.mx/transparencia/docs/A121F2/2023/PP-SCG-57.pdf</t>
  </si>
  <si>
    <t>http://www.contraloria.cdmx.gob.mx/transparencia/docs/A121F2/2023/PP-SCG-58.pdf</t>
  </si>
  <si>
    <t>http://www.contraloria.cdmx.gob.mx/transparencia/docs/A121F2/2023/PP-SCG-62.pdf</t>
  </si>
  <si>
    <t>http://www.contraloria.cdmx.gob.mx/transparencia/docs/A121F2/2023/PP-SCG-384.pdf</t>
  </si>
  <si>
    <t>http://www.contraloria.cdmx.gob.mx/transparencia/docs/A121F2/2023/PP-SCG-77.pdf</t>
  </si>
  <si>
    <t>http://www.contraloria.cdmx.gob.mx/transparencia/docs/A121F2/2023/PP-SCG-80.pdf</t>
  </si>
  <si>
    <t>http://www.contraloria.cdmx.gob.mx/transparencia/docs/A121F2/2023/PP-SCG-67.pdf</t>
  </si>
  <si>
    <t>http://www.contraloria.cdmx.gob.mx/transparencia/docs/A121F2/2023/PP-SCG-68.pdf</t>
  </si>
  <si>
    <t>http://www.contraloria.cdmx.gob.mx/transparencia/docs/A121F2/2023/PP-SCG-72.pdf</t>
  </si>
  <si>
    <t>http://www.contraloria.cdmx.gob.mx/transparencia/docs/A121F2/2023/PP-SCG-83.pdf</t>
  </si>
  <si>
    <t>http://www.contraloria.cdmx.gob.mx/transparencia/docs/A121F2/2023/PP-SCG-84.pdf</t>
  </si>
  <si>
    <t>http://www.contraloria.cdmx.gob.mx/transparencia/docs/A121F2/2023/PP-SCG-87.pdf</t>
  </si>
  <si>
    <t>http://www.contraloria.cdmx.gob.mx/transparencia/docs/A121F2/2023/PP-SCG-89.pdf</t>
  </si>
  <si>
    <t>http://www.contraloria.cdmx.gob.mx/transparencia/docs/A121F2/2023/PP-SCG-90.pdf</t>
  </si>
  <si>
    <t>http://www.contraloria.cdmx.gob.mx/transparencia/docs/A121F2/2023/PP-SCG-92.pdf</t>
  </si>
  <si>
    <t>http://www.contraloria.cdmx.gob.mx/transparencia/docs/A121F2/2023/PP-SCG-94.pdf</t>
  </si>
  <si>
    <t>http://www.contraloria.cdmx.gob.mx/transparencia/docs/A121F2/2023/PP-SCG-95.pdf</t>
  </si>
  <si>
    <t>http://www.contraloria.cdmx.gob.mx/transparencia/docs/A121F2/2023/PP-SCG-96.pdf</t>
  </si>
  <si>
    <t>http://www.contraloria.cdmx.gob.mx/transparencia/docs/A121F2/2023/PP-SCG-97.pdf</t>
  </si>
  <si>
    <t>http://www.contraloria.cdmx.gob.mx/transparencia/docs/A121F2/2023/PP-SCG-8.pdf</t>
  </si>
  <si>
    <t>http://www.contraloria.cdmx.gob.mx/transparencia/docs/A121F2/2023/PP-SCG-9.pdf</t>
  </si>
  <si>
    <t>http://www.contraloria.cdmx.gob.mx/transparencia/docs/A121F2/2023/PP-SCG-10.pdf</t>
  </si>
  <si>
    <t>http://www.contraloria.cdmx.gob.mx/transparencia/docs/A121F2/2023/PP-SCG-11.pdf</t>
  </si>
  <si>
    <t>http://www.contraloria.cdmx.gob.mx/transparencia/docs/A121F2/2023/PP-SCG-13.pdf</t>
  </si>
  <si>
    <t>http://www.contraloria.cdmx.gob.mx/transparencia/docs/A121F2/2023/PP-SCG-14.pdf</t>
  </si>
  <si>
    <t>http://www.contraloria.cdmx.gob.mx/transparencia/docs/A121F2/2023/PP-SCG-15.pdf</t>
  </si>
  <si>
    <t>http://www.contraloria.cdmx.gob.mx/transparencia/docs/A121F2/2023/PP-SCG-16.pdf</t>
  </si>
  <si>
    <t>http://www.contraloria.cdmx.gob.mx/transparencia/docs/A121F2/2023/PP-SCG-17.pdf</t>
  </si>
  <si>
    <t>http://www.contraloria.cdmx.gob.mx/transparencia/docs/A121F2/2023/PP-SCG-18.pdf</t>
  </si>
  <si>
    <t>http://www.contraloria.cdmx.gob.mx/transparencia/docs/A121F2/2023/PP-SCG-19.pdf</t>
  </si>
  <si>
    <t>http://www.contraloria.cdmx.gob.mx/transparencia/docs/A121F2/2023/PP-SCG-20.pdf</t>
  </si>
  <si>
    <t>http://www.contraloria.cdmx.gob.mx/transparencia/docs/A121F2/2023/PP-SCG-21.pdf</t>
  </si>
  <si>
    <t>http://www.contraloria.cdmx.gob.mx/transparencia/docs/A121F2/2023/PP-SCG-22.pdf</t>
  </si>
  <si>
    <t>http://www.contraloria.cdmx.gob.mx/transparencia/docs/A121F2/2023/PP-SCG-23.pdf</t>
  </si>
  <si>
    <t>http://www.contraloria.cdmx.gob.mx/transparencia/docs/A121F2/2023/PP-SCG-24.pdf</t>
  </si>
  <si>
    <t>http://www.contraloria.cdmx.gob.mx/transparencia/docs/A121F2/2023/PP-SCG-109.pdf</t>
  </si>
  <si>
    <t>http://www.contraloria.cdmx.gob.mx/transparencia/docs/A121F2/2023/PP-SCG-110.pdf</t>
  </si>
  <si>
    <t>http://www.contraloria.cdmx.gob.mx/transparencia/docs/A121F2/2023/PP-SCG-111.pdf</t>
  </si>
  <si>
    <t>http://www.contraloria.cdmx.gob.mx/transparencia/docs/A121F2/2023/PP-SCG-112.pdf</t>
  </si>
  <si>
    <t>http://www.contraloria.cdmx.gob.mx/transparencia/docs/A121F2/2023/PP-SCG-113.pdf</t>
  </si>
  <si>
    <t>http://www.contraloria.cdmx.gob.mx/transparencia/docs/A121F2/2023/PP-SCG-114.pdf</t>
  </si>
  <si>
    <t>http://www.contraloria.cdmx.gob.mx/transparencia/docs/A121F2/2023/PP-SCG-115.pdf</t>
  </si>
  <si>
    <t>http://www.contraloria.cdmx.gob.mx/transparencia/docs/A121F2/2023/PP-SCG-116.pdf</t>
  </si>
  <si>
    <t>http://www.contraloria.cdmx.gob.mx/transparencia/docs/A121F2/2023/PP-SCG-117.pdf</t>
  </si>
  <si>
    <t>http://www.contraloria.cdmx.gob.mx/transparencia/docs/A121F2/2023/PP-SCG-118.pdf</t>
  </si>
  <si>
    <t>http://www.contraloria.cdmx.gob.mx/transparencia/docs/A121F2/2023/PP-SCG-119.pdf</t>
  </si>
  <si>
    <t>http://www.contraloria.cdmx.gob.mx/transparencia/docs/A121F2/2023/PP-SCG-120.pdf</t>
  </si>
  <si>
    <t>http://www.contraloria.cdmx.gob.mx/transparencia/docs/A121F2/2023/PP-SCG-123.pdf</t>
  </si>
  <si>
    <t>http://www.contraloria.cdmx.gob.mx/transparencia/docs/A121F2/2023/PP-SCG-124.pdf</t>
  </si>
  <si>
    <t>http://www.contraloria.cdmx.gob.mx/transparencia/docs/A121F2/2023/PP-SCG-125.pdf</t>
  </si>
  <si>
    <t>http://www.contraloria.cdmx.gob.mx/transparencia/docs/A121F2/2023/PP-SCG-121.pdf</t>
  </si>
  <si>
    <t>http://www.contraloria.cdmx.gob.mx/transparencia/docs/A121F2/2023/PP-SCG-122.pdf</t>
  </si>
  <si>
    <t>http://www.contraloria.cdmx.gob.mx/transparencia/docs/A121F2/2023/PP-SCG-256.pdf</t>
  </si>
  <si>
    <t>http://www.contraloria.cdmx.gob.mx/transparencia/docs/A121F2/2023/PP-SCG-259.pdf</t>
  </si>
  <si>
    <t>http://www.contraloria.cdmx.gob.mx/transparencia/docs/A121F2/2023/PP-SCG-260.pdf</t>
  </si>
  <si>
    <t>http://www.contraloria.cdmx.gob.mx/transparencia/docs/A121F2/2023/PP-SCG-261.pdf</t>
  </si>
  <si>
    <t>http://www.contraloria.cdmx.gob.mx/transparencia/docs/A121F2/2023/PP-SCG-257.pdf</t>
  </si>
  <si>
    <t>http://www.contraloria.cdmx.gob.mx/transparencia/docs/A121F2/2023/PP-SCG-258.pdf</t>
  </si>
  <si>
    <t>http://www.contraloria.cdmx.gob.mx/transparencia/docs/A121F2/2023/PP-SCG-262.pdf</t>
  </si>
  <si>
    <t>http://www.contraloria.cdmx.gob.mx/transparencia/docs/A121F2/2023/PP-SCG-265.pdf</t>
  </si>
  <si>
    <t>http://www.contraloria.cdmx.gob.mx/transparencia/docs/A121F2/2023/PP-SCG-266.pdf</t>
  </si>
  <si>
    <t>http://www.contraloria.cdmx.gob.mx/transparencia/docs/A121F2/2023/PP-SCG-267.pdf</t>
  </si>
  <si>
    <t>http://www.contraloria.cdmx.gob.mx/transparencia/docs/A121F2/2023/PP-SCG-263.pdf</t>
  </si>
  <si>
    <t>http://www.contraloria.cdmx.gob.mx/transparencia/docs/A121F2/2023/PP-SCG-264.pdf</t>
  </si>
  <si>
    <t>http://www.contraloria.cdmx.gob.mx/transparencia/docs/A121F2/2023/PP-SCG-268.pdf</t>
  </si>
  <si>
    <t>http://www.contraloria.cdmx.gob.mx/transparencia/docs/A121F2/2023/PP-SCG-271.pdf</t>
  </si>
  <si>
    <t>http://www.contraloria.cdmx.gob.mx/transparencia/docs/A121F2/2023/PP-SCG-272.pdf</t>
  </si>
  <si>
    <t>http://www.contraloria.cdmx.gob.mx/transparencia/docs/A121F2/2023/PP-SCG-273.pdf</t>
  </si>
  <si>
    <t>http://www.contraloria.cdmx.gob.mx/transparencia/docs/A121F2/2023/PP-SCG-269.pdf</t>
  </si>
  <si>
    <t>http://www.contraloria.cdmx.gob.mx/transparencia/docs/A121F2/2023/PP-SCG-270.pdf</t>
  </si>
  <si>
    <t>http://www.contraloria.cdmx.gob.mx/transparencia/docs/A121F2/2023/PP-SCG-274.pdf</t>
  </si>
  <si>
    <t>http://www.contraloria.cdmx.gob.mx/transparencia/docs/A121F2/2023/PP-SCG-277.pdf</t>
  </si>
  <si>
    <t>http://www.contraloria.cdmx.gob.mx/transparencia/docs/A121F2/2023/PP-SCG-278.pdf</t>
  </si>
  <si>
    <t>http://www.contraloria.cdmx.gob.mx/transparencia/docs/A121F2/2023/PP-SCG-279.pdf</t>
  </si>
  <si>
    <t>http://www.contraloria.cdmx.gob.mx/transparencia/docs/A121F2/2023/PP-SCG-275.pdf</t>
  </si>
  <si>
    <t>http://www.contraloria.cdmx.gob.mx/transparencia/docs/A121F2/2023/PP-SCG-276.pdf</t>
  </si>
  <si>
    <t>http://www.contraloria.cdmx.gob.mx/transparencia/docs/A121F2/2023/PP-SCG-280.pdf</t>
  </si>
  <si>
    <t>http://www.contraloria.cdmx.gob.mx/transparencia/docs/A121F2/2023/PP-SCG-283.pdf</t>
  </si>
  <si>
    <t>http://www.contraloria.cdmx.gob.mx/transparencia/docs/A121F2/2023/PP-SCG-284.pdf</t>
  </si>
  <si>
    <t>http://www.contraloria.cdmx.gob.mx/transparencia/docs/A121F2/2023/PP-SCG-285.pdf</t>
  </si>
  <si>
    <t>http://www.contraloria.cdmx.gob.mx/transparencia/docs/A121F2/2023/PP-SCG-281.pdf</t>
  </si>
  <si>
    <t>http://www.contraloria.cdmx.gob.mx/transparencia/docs/A121F2/2023/PP-SCG-282.pdf</t>
  </si>
  <si>
    <t>http://www.contraloria.cdmx.gob.mx/transparencia/docs/A121F2/2023/PP-SCG-286.pdf</t>
  </si>
  <si>
    <t>http://www.contraloria.cdmx.gob.mx/transparencia/docs/A121F2/2023/PP-SCG-289.pdf</t>
  </si>
  <si>
    <t>http://www.contraloria.cdmx.gob.mx/transparencia/docs/A121F2/2023/PP-SCG-290.pdf</t>
  </si>
  <si>
    <t>http://www.contraloria.cdmx.gob.mx/transparencia/docs/A121F2/2023/PP-SCG-291.pdf</t>
  </si>
  <si>
    <t>http://www.contraloria.cdmx.gob.mx/transparencia/docs/A121F2/2023/PP-SCG-287.pdf</t>
  </si>
  <si>
    <t>http://www.contraloria.cdmx.gob.mx/transparencia/docs/A121F2/2023/PP-SCG-288.pdf</t>
  </si>
  <si>
    <t>http://www.contraloria.cdmx.gob.mx/transparencia/docs/A121F2/2023/PP-SCG-293.pdf</t>
  </si>
  <si>
    <t>http://www.contraloria.cdmx.gob.mx/transparencia/docs/A121F2/2023/PP-SCG-296.pdf</t>
  </si>
  <si>
    <t>http://www.contraloria.cdmx.gob.mx/transparencia/docs/A121F2/2023/PP-SCG-297.pdf</t>
  </si>
  <si>
    <t>http://www.contraloria.cdmx.gob.mx/transparencia/docs/A121F2/2023/PP-SCG-298.pdf</t>
  </si>
  <si>
    <t>http://www.contraloria.cdmx.gob.mx/transparencia/docs/A121F2/2023/PP-SCG-294.pdf</t>
  </si>
  <si>
    <t>http://www.contraloria.cdmx.gob.mx/transparencia/docs/A121F2/2023/PP-SCG-295.pdf</t>
  </si>
  <si>
    <t>http://www.contraloria.cdmx.gob.mx/transparencia/docs/A121F2/2023/PP-SCG-299.pdf</t>
  </si>
  <si>
    <t>http://www.contraloria.cdmx.gob.mx/transparencia/docs/A121F2/2023/PP-SCG-302.pdf</t>
  </si>
  <si>
    <t>http://www.contraloria.cdmx.gob.mx/transparencia/docs/A121F2/2023/PP-SCG-303.pdf</t>
  </si>
  <si>
    <t>http://www.contraloria.cdmx.gob.mx/transparencia/docs/A121F2/2023/PP-SCG-304.pdf</t>
  </si>
  <si>
    <t>http://www.contraloria.cdmx.gob.mx/transparencia/docs/A121F2/2023/PP-SCG-305.pdf</t>
  </si>
  <si>
    <t>http://www.contraloria.cdmx.gob.mx/transparencia/docs/A121F2/2023/PP-SCG-300.pdf</t>
  </si>
  <si>
    <t>http://www.contraloria.cdmx.gob.mx/transparencia/docs/A121F2/2023/PP-SCG-301.pdf</t>
  </si>
  <si>
    <t>http://www.contraloria.cdmx.gob.mx/transparencia/docs/A121F2/2023/PP-SCG-306.pdf</t>
  </si>
  <si>
    <t>http://www.contraloria.cdmx.gob.mx/transparencia/docs/A121F2/2023/PP-SCG-309.pdf</t>
  </si>
  <si>
    <t>http://www.contraloria.cdmx.gob.mx/transparencia/docs/A121F2/2023/PP-SCG-310.pdf</t>
  </si>
  <si>
    <t>http://www.contraloria.cdmx.gob.mx/transparencia/docs/A121F2/2023/PP-SCG-311.pdf</t>
  </si>
  <si>
    <t>http://www.contraloria.cdmx.gob.mx/transparencia/docs/A121F2/2023/PP-SCG-307.pdf</t>
  </si>
  <si>
    <t>http://www.contraloria.cdmx.gob.mx/transparencia/docs/A121F2/2023/PP-SCG-308.pdf</t>
  </si>
  <si>
    <t>http://www.contraloria.cdmx.gob.mx/transparencia/docs/A121F2/2023/PP-SCG-312.pdf</t>
  </si>
  <si>
    <t>http://www.contraloria.cdmx.gob.mx/transparencia/docs/A121F2/2023/PP-SCG-315.pdf</t>
  </si>
  <si>
    <t>http://www.contraloria.cdmx.gob.mx/transparencia/docs/A121F2/2023/PP-SCG-316.pdf</t>
  </si>
  <si>
    <t>http://www.contraloria.cdmx.gob.mx/transparencia/docs/A121F2/2023/PP-SCG-317.pdf</t>
  </si>
  <si>
    <t>http://www.contraloria.cdmx.gob.mx/transparencia/docs/A121F2/2023/PP-SCG-313.pdf</t>
  </si>
  <si>
    <t>http://www.contraloria.cdmx.gob.mx/transparencia/docs/A121F2/2023/PP-SCG-314.pdf</t>
  </si>
  <si>
    <t>http://www.contraloria.cdmx.gob.mx/transparencia/docs/A121F2/2023/PP-SCG-319.pdf</t>
  </si>
  <si>
    <t>http://www.contraloria.cdmx.gob.mx/transparencia/docs/A121F2/2023/PP-SCG-322.pdf</t>
  </si>
  <si>
    <t>http://www.contraloria.cdmx.gob.mx/transparencia/docs/A121F2/2023/PP-SCG-323.pdf</t>
  </si>
  <si>
    <t>http://www.contraloria.cdmx.gob.mx/transparencia/docs/A121F2/2023/PP-SCG-324.pdf</t>
  </si>
  <si>
    <t>http://www.contraloria.cdmx.gob.mx/transparencia/docs/A121F2/2023/PP-SCG-320.pdf</t>
  </si>
  <si>
    <t>http://www.contraloria.cdmx.gob.mx/transparencia/docs/A121F2/2023/PP-SCG-321.pdf</t>
  </si>
  <si>
    <t>http://www.contraloria.cdmx.gob.mx/transparencia/docs/A121F2/2023/PP-SCG-325.pdf</t>
  </si>
  <si>
    <t>http://www.contraloria.cdmx.gob.mx/transparencia/docs/A121F2/2023/PP-SCG-328.pdf</t>
  </si>
  <si>
    <t>http://www.contraloria.cdmx.gob.mx/transparencia/docs/A121F2/2023/PP-SCG-329.pdf</t>
  </si>
  <si>
    <t>http://www.contraloria.cdmx.gob.mx/transparencia/docs/A121F2/2023/PP-SCG-330.pdf</t>
  </si>
  <si>
    <t>http://www.contraloria.cdmx.gob.mx/transparencia/docs/A121F2/2023/PP-SCG-326.pdf</t>
  </si>
  <si>
    <t>http://www.contraloria.cdmx.gob.mx/transparencia/docs/A121F2/2023/PP-SCG-327.pdf</t>
  </si>
  <si>
    <t>http://www.contraloria.cdmx.gob.mx/transparencia/docs/A121F2/2023/PP-SCG-331.pdf</t>
  </si>
  <si>
    <t>http://www.contraloria.cdmx.gob.mx/transparencia/docs/A121F2/2023/PP-SCG-334.pdf</t>
  </si>
  <si>
    <t>http://www.contraloria.cdmx.gob.mx/transparencia/docs/A121F2/2023/PP-SCG-335.pdf</t>
  </si>
  <si>
    <t>http://www.contraloria.cdmx.gob.mx/transparencia/docs/A121F2/2023/PP-SCG-336.pdf</t>
  </si>
  <si>
    <t>http://www.contraloria.cdmx.gob.mx/transparencia/docs/A121F2/2023/PP-SCG-332.pdf</t>
  </si>
  <si>
    <t>http://www.contraloria.cdmx.gob.mx/transparencia/docs/A121F2/2023/PP-SCG-333.pdf</t>
  </si>
  <si>
    <t>http://www.contraloria.cdmx.gob.mx/transparencia/docs/A121F2/2023/PP-SCG-337.pdf</t>
  </si>
  <si>
    <t>http://www.contraloria.cdmx.gob.mx/transparencia/docs/A121F2/2023/PP-SCG-340.pdf</t>
  </si>
  <si>
    <t>http://www.contraloria.cdmx.gob.mx/transparencia/docs/A121F2/2023/PP-SCG-341.pdf</t>
  </si>
  <si>
    <t>http://www.contraloria.cdmx.gob.mx/transparencia/docs/A121F2/2023/PP-SCG-342.pdf</t>
  </si>
  <si>
    <t>http://www.contraloria.cdmx.gob.mx/transparencia/docs/A121F2/2023/PP-SCG-338.pdf</t>
  </si>
  <si>
    <t>http://www.contraloria.cdmx.gob.mx/transparencia/docs/A121F2/2023/PP-SCG-339.pdf</t>
  </si>
  <si>
    <t>http://www.contraloria.cdmx.gob.mx/transparencia/docs/A121F2/2023/PP-SCG-343.pdf</t>
  </si>
  <si>
    <t>http://www.contraloria.cdmx.gob.mx/transparencia/docs/A121F2/2023/PP-SCG-346.pdf</t>
  </si>
  <si>
    <t>http://www.contraloria.cdmx.gob.mx/transparencia/docs/A121F2/2023/PP-SCG-344.pdf</t>
  </si>
  <si>
    <t>http://www.contraloria.cdmx.gob.mx/transparencia/docs/A121F2/2023/PP-SCG-345.pdf</t>
  </si>
  <si>
    <t>http://www.contraloria.cdmx.gob.mx/transparencia/docs/A121F2/2023/PP-SCG-126.pdf</t>
  </si>
  <si>
    <t>http://www.contraloria.cdmx.gob.mx/transparencia/docs/A121F2/2023/PP-SCG-127.pdf</t>
  </si>
  <si>
    <t>http://www.contraloria.cdmx.gob.mx/transparencia/docs/A121F2/2023/PP-SCG-128.pdf</t>
  </si>
  <si>
    <t>http://www.contraloria.cdmx.gob.mx/transparencia/docs/A121F2/2023/PP-SCG-129.pdf</t>
  </si>
  <si>
    <t>http://www.contraloria.cdmx.gob.mx/transparencia/docs/A121F2/2023/PP-SCG-130.pdf</t>
  </si>
  <si>
    <t>http://www.contraloria.cdmx.gob.mx/transparencia/docs/A121F2/2023/PP-SCG-131.pdf</t>
  </si>
  <si>
    <t>http://www.contraloria.cdmx.gob.mx/transparencia/docs/A121F2/2023/PP-SCG-132.pdf</t>
  </si>
  <si>
    <t>http://www.contraloria.cdmx.gob.mx/transparencia/docs/A121F2/2023/PP-SCG-133.pdf</t>
  </si>
  <si>
    <t>http://www.contraloria.cdmx.gob.mx/transparencia/docs/A121F2/2023/PP-SCG-134.pdf</t>
  </si>
  <si>
    <t>http://www.contraloria.cdmx.gob.mx/transparencia/docs/A121F2/2023/PP-SCG-136.pdf</t>
  </si>
  <si>
    <t>http://www.contraloria.cdmx.gob.mx/transparencia/docs/A121F2/2023/PP-SCG-137.pdf</t>
  </si>
  <si>
    <t>http://www.contraloria.cdmx.gob.mx/transparencia/docs/A121F2/2023/PP-SCG-138.pdf</t>
  </si>
  <si>
    <t>http://www.contraloria.cdmx.gob.mx/transparencia/docs/A121F2/2023/PP-SCG-139.pdf</t>
  </si>
  <si>
    <t>http://www.contraloria.cdmx.gob.mx/transparencia/docs/A121F2/2023/PP-SCG-140.pdf</t>
  </si>
  <si>
    <t>http://www.contraloria.cdmx.gob.mx/transparencia/docs/A121F2/2023/PP-SCG-141.pdf</t>
  </si>
  <si>
    <t>http://www.contraloria.cdmx.gob.mx/transparencia/docs/A121F2/2023/PP-SCG-142.pdf</t>
  </si>
  <si>
    <t>http://www.contraloria.cdmx.gob.mx/transparencia/docs/A121F2/2023/PP-SCG-143.pdf</t>
  </si>
  <si>
    <t>http://www.contraloria.cdmx.gob.mx/transparencia/docs/A121F2/2023/PP-SCG-144.pdf</t>
  </si>
  <si>
    <t>http://www.contraloria.cdmx.gob.mx/transparencia/docs/A121F2/2023/PP-SCG-145.pdf</t>
  </si>
  <si>
    <t>http://www.contraloria.cdmx.gob.mx/transparencia/docs/A121F2/2023/PP-SCG-146.pdf</t>
  </si>
  <si>
    <t>http://www.contraloria.cdmx.gob.mx/transparencia/docs/A121F2/2023/PP-SCG-147.pdf</t>
  </si>
  <si>
    <t>http://www.contraloria.cdmx.gob.mx/transparencia/docs/A121F2/2023/PP-SCG-148.pdf</t>
  </si>
  <si>
    <t>http://www.contraloria.cdmx.gob.mx/transparencia/docs/A121F2/2023/PP-SCG-149.pdf</t>
  </si>
  <si>
    <t>http://www.contraloria.cdmx.gob.mx/transparencia/docs/A121F2/2023/PP-SCG-153.pdf</t>
  </si>
  <si>
    <t>http://www.contraloria.cdmx.gob.mx/transparencia/docs/A121F2/2023/PP-SCG-150.pdf</t>
  </si>
  <si>
    <t>http://www.contraloria.cdmx.gob.mx/transparencia/docs/A121F2/2023/PP-SCG-151.pdf</t>
  </si>
  <si>
    <t>http://www.contraloria.cdmx.gob.mx/transparencia/docs/A121F2/2023/PP-SCG-154.pdf</t>
  </si>
  <si>
    <t>http://www.contraloria.cdmx.gob.mx/transparencia/docs/A121F2/2023/PP-SCG-155.pdf</t>
  </si>
  <si>
    <t>http://www.contraloria.cdmx.gob.mx/transparencia/docs/A121F2/2023/PP-SCG-156.pdf</t>
  </si>
  <si>
    <t>http://www.contraloria.cdmx.gob.mx/transparencia/docs/A121F2/2023/PP-SCG-157.pdf</t>
  </si>
  <si>
    <t>http://www.contraloria.cdmx.gob.mx/transparencia/docs/A121F2/2023/PP-SCG-158.pdf</t>
  </si>
  <si>
    <t>http://www.contraloria.cdmx.gob.mx/transparencia/docs/A121F2/2023/PP-SCG-159.pdf</t>
  </si>
  <si>
    <t>http://www.contraloria.cdmx.gob.mx/transparencia/docs/A121F2/2023/PP-SCG-160.pdf</t>
  </si>
  <si>
    <t>http://www.contraloria.cdmx.gob.mx/transparencia/docs/A121F2/2023/PP-SCG-161.pdf</t>
  </si>
  <si>
    <t>http://www.contraloria.cdmx.gob.mx/transparencia/docs/A121F2/2023/PP-SCG-162.pdf</t>
  </si>
  <si>
    <t>http://www.contraloria.cdmx.gob.mx/transparencia/docs/A121F2/2023/PP-SCG-163.pdf</t>
  </si>
  <si>
    <t>http://www.contraloria.cdmx.gob.mx/transparencia/docs/A121F2/2023/PP-SCG-164.pdf</t>
  </si>
  <si>
    <t>http://www.contraloria.cdmx.gob.mx/transparencia/docs/A121F2/2023/PP-SCG-165.pdf</t>
  </si>
  <si>
    <t>http://www.contraloria.cdmx.gob.mx/transparencia/docs/A121F2/2023/PP-SCG-166.pdf</t>
  </si>
  <si>
    <t>http://www.contraloria.cdmx.gob.mx/transparencia/docs/A121F2/2023/PP-SCG-167.pdf</t>
  </si>
  <si>
    <t>http://www.contraloria.cdmx.gob.mx/transparencia/docs/A121F2/2023/PP-SCG-168.pdf</t>
  </si>
  <si>
    <t>http://www.contraloria.cdmx.gob.mx/transparencia/docs/A121F2/2023/PP-SCG-169.pdf</t>
  </si>
  <si>
    <t>http://www.contraloria.cdmx.gob.mx/transparencia/docs/A121F2/2023/PP-SCG-170.pdf</t>
  </si>
  <si>
    <t>http://www.contraloria.cdmx.gob.mx/transparencia/docs/A121F2/2023/PP-SCG-173.pdf</t>
  </si>
  <si>
    <t>http://www.contraloria.cdmx.gob.mx/transparencia/docs/A121F2/2023/PP-SCG-174.pdf</t>
  </si>
  <si>
    <t>http://www.contraloria.cdmx.gob.mx/transparencia/docs/A121F2/2023/PP-SCG-175.pdf</t>
  </si>
  <si>
    <t>http://www.contraloria.cdmx.gob.mx/transparencia/docs/A121F2/2023/PP-SCG-176.pdf</t>
  </si>
  <si>
    <t>http://www.contraloria.cdmx.gob.mx/transparencia/docs/A121F2/2023/PP-SCG-177.pdf</t>
  </si>
  <si>
    <t>http://www.contraloria.cdmx.gob.mx/transparencia/docs/A121F2/2023/PP-SCG-180.pdf</t>
  </si>
  <si>
    <t>http://www.contraloria.cdmx.gob.mx/transparencia/docs/A121F2/2023/PP-SCG-181.pdf</t>
  </si>
  <si>
    <t>http://www.contraloria.cdmx.gob.mx/transparencia/docs/A121F2/2023/PP-SCG-182.pdf</t>
  </si>
  <si>
    <t>http://www.contraloria.cdmx.gob.mx/transparencia/docs/A121F2/2023/PP-SCG-183.pdf</t>
  </si>
  <si>
    <t>http://www.contraloria.cdmx.gob.mx/transparencia/docs/A121F2/2023/PP-SCG-184.pdf</t>
  </si>
  <si>
    <t>http://www.contraloria.cdmx.gob.mx/transparencia/docs/A121F2/2023/PP-SCG-185.pdf</t>
  </si>
  <si>
    <t>http://www.contraloria.cdmx.gob.mx/transparencia/docs/A121F2/2023/PP-SCG-186.pdf</t>
  </si>
  <si>
    <t>http://www.contraloria.cdmx.gob.mx/transparencia/docs/A121F2/2023/PP-SCG-187.pdf</t>
  </si>
  <si>
    <t>http://www.contraloria.cdmx.gob.mx/transparencia/docs/A121F2/2023/PP-SCG-188.pdf</t>
  </si>
  <si>
    <t>http://www.contraloria.cdmx.gob.mx/transparencia/docs/A121F2/2023/PP-SCG-190.pdf</t>
  </si>
  <si>
    <t>http://www.contraloria.cdmx.gob.mx/transparencia/docs/A121F2/2023/PP-SCG-191.pdf</t>
  </si>
  <si>
    <t>http://www.contraloria.cdmx.gob.mx/transparencia/docs/A121F2/2023/PP-SCG-192.pdf</t>
  </si>
  <si>
    <t>http://www.contraloria.cdmx.gob.mx/transparencia/docs/A121F2/2023/PP-SCG-195.pdf</t>
  </si>
  <si>
    <t>http://www.contraloria.cdmx.gob.mx/transparencia/docs/A121F2/2023/PP-SCG-196.pdf</t>
  </si>
  <si>
    <t>http://www.contraloria.cdmx.gob.mx/transparencia/docs/A121F2/2023/PP-SCG-197.pdf</t>
  </si>
  <si>
    <t>http://www.contraloria.cdmx.gob.mx/transparencia/docs/A121F2/2023/PP-SCG-198.pdf</t>
  </si>
  <si>
    <t>http://www.contraloria.cdmx.gob.mx/transparencia/docs/A121F2/2023/PP-SCG-199.pdf</t>
  </si>
  <si>
    <t>http://www.contraloria.cdmx.gob.mx/transparencia/docs/A121F2/2023/PP-SCG-200.pdf</t>
  </si>
  <si>
    <t>http://www.contraloria.cdmx.gob.mx/transparencia/docs/A121F2/2023/PP-SCG-201.pdf</t>
  </si>
  <si>
    <t>http://www.contraloria.cdmx.gob.mx/transparencia/docs/A121F2/2023/PP-SCG-202.pdf</t>
  </si>
  <si>
    <t>http://www.contraloria.cdmx.gob.mx/transparencia/docs/A121F2/2023/PP-SCG-203.pdf</t>
  </si>
  <si>
    <t>http://www.contraloria.cdmx.gob.mx/transparencia/docs/A121F2/2023/PP-SCG-204.pdf</t>
  </si>
  <si>
    <t>http://www.contraloria.cdmx.gob.mx/transparencia/docs/A121F2/2023/PP-SCG-205.pdf</t>
  </si>
  <si>
    <t>http://www.contraloria.cdmx.gob.mx/transparencia/docs/A121F2/2023/PP-SCG-206.pdf</t>
  </si>
  <si>
    <t>http://www.contraloria.cdmx.gob.mx/transparencia/docs/A121F2/2023/PP-SCG-208.pdf</t>
  </si>
  <si>
    <t>http://www.contraloria.cdmx.gob.mx/transparencia/docs/A121F2/2023/PP-SCG-209.pdf</t>
  </si>
  <si>
    <t>http://www.contraloria.cdmx.gob.mx/transparencia/docs/A121F2/2023/PP-SCG-210.pdf</t>
  </si>
  <si>
    <t>http://www.contraloria.cdmx.gob.mx/transparencia/docs/A121F2/2023/PP-SCG-211.pdf</t>
  </si>
  <si>
    <t>http://www.contraloria.cdmx.gob.mx/transparencia/docs/A121F2/2023/PP-SCG-212.pdf</t>
  </si>
  <si>
    <t>http://www.contraloria.cdmx.gob.mx/transparencia/docs/A121F2/2023/PP-SCG-213.pdf</t>
  </si>
  <si>
    <t>http://www.contraloria.cdmx.gob.mx/transparencia/docs/A121F2/2023/PP-SCG-214.pdf</t>
  </si>
  <si>
    <t>http://www.contraloria.cdmx.gob.mx/transparencia/docs/A121F2/2023/PP-SCG-215.pdf</t>
  </si>
  <si>
    <t>http://www.contraloria.cdmx.gob.mx/transparencia/docs/A121F2/2023/PP-SCG-216.pdf</t>
  </si>
  <si>
    <t>http://www.contraloria.cdmx.gob.mx/transparencia/docs/A121F2/2023/PP-SCG-217.pdf</t>
  </si>
  <si>
    <t>http://www.contraloria.cdmx.gob.mx/transparencia/docs/A121F2/2023/PP-SCG-218.pdf</t>
  </si>
  <si>
    <t>http://www.contraloria.cdmx.gob.mx/transparencia/docs/A121F2/2023/PP-SCG-219.pdf</t>
  </si>
  <si>
    <t>http://www.contraloria.cdmx.gob.mx/transparencia/docs/A121F2/2023/PP-SCG-220.pdf</t>
  </si>
  <si>
    <t>http://www.contraloria.cdmx.gob.mx/transparencia/docs/A121F2/2023/PP-SCG-221.pdf</t>
  </si>
  <si>
    <t>http://www.contraloria.cdmx.gob.mx/transparencia/docs/A121F2/2023/PP-SCG-222.pdf</t>
  </si>
  <si>
    <t>http://www.contraloria.cdmx.gob.mx/transparencia/docs/A121F2/2023/PP-SCG-223.pdf</t>
  </si>
  <si>
    <t>http://www.contraloria.cdmx.gob.mx/transparencia/docs/A121F2/2023/PP-SCG-224.pdf</t>
  </si>
  <si>
    <t>http://www.contraloria.cdmx.gob.mx/transparencia/docs/A121F2/2023/PP-SCG-225.pdf</t>
  </si>
  <si>
    <t>http://www.contraloria.cdmx.gob.mx/transparencia/docs/A121F2/2023/PP-SCG-226.pdf</t>
  </si>
  <si>
    <t>http://www.contraloria.cdmx.gob.mx/transparencia/docs/A121F2/2023/PP-SCG-227.pdf</t>
  </si>
  <si>
    <t>http://www.contraloria.cdmx.gob.mx/transparencia/docs/A121F2/2023/PP-SCG-228.pdf</t>
  </si>
  <si>
    <t>http://www.contraloria.cdmx.gob.mx/transparencia/docs/A121F2/2023/PP-SCG-229.pdf</t>
  </si>
  <si>
    <t>http://www.contraloria.cdmx.gob.mx/transparencia/docs/A121F2/2023/PP-SCG-230.pdf</t>
  </si>
  <si>
    <t>http://www.contraloria.cdmx.gob.mx/transparencia/docs/A121F2/2023/PP-SCG-231.pdf</t>
  </si>
  <si>
    <t>http://www.contraloria.cdmx.gob.mx/transparencia/docs/A121F2/2023/PP-SCG-379.pdf</t>
  </si>
  <si>
    <t>http://www.contraloria.cdmx.gob.mx/transparencia/docs/A121F2/2023/PP-SCG-381.pdf</t>
  </si>
  <si>
    <t>http://www.contraloria.cdmx.gob.mx/transparencia/docs/A121F2/2023/PP-SCG-380.pdf</t>
  </si>
  <si>
    <t>http://www.contraloria.cdmx.gob.mx/transparencia/docs/A121F2/2023/PP-SCG-238.pdf</t>
  </si>
  <si>
    <t>http://www.contraloria.cdmx.gob.mx/transparencia/docs/A121F2/2023/PP-SCG-242.pdf</t>
  </si>
  <si>
    <t>http://www.contraloria.cdmx.gob.mx/transparencia/docs/A121F2/2023/PP-SCG-244.pdf</t>
  </si>
  <si>
    <t>http://www.contraloria.cdmx.gob.mx/transparencia/docs/A121F2/2023/PP-SCG-245.pdf</t>
  </si>
  <si>
    <t>http://www.contraloria.cdmx.gob.mx/transparencia/docs/A121F2/2023/PP-SCG-246.pdf</t>
  </si>
  <si>
    <t>http://www.contraloria.cdmx.gob.mx/transparencia/docs/A121F2/2023/PP-SCG-247.pdf</t>
  </si>
  <si>
    <t>http://www.contraloria.cdmx.gob.mx/transparencia/docs/A121F2/2023/PP-SCG-248.pdf</t>
  </si>
  <si>
    <t>http://www.contraloria.cdmx.gob.mx/transparencia/docs/A121F2/2023/PP-SCG-249.pdf</t>
  </si>
  <si>
    <t>http://www.contraloria.cdmx.gob.mx/transparencia/docs/A121F2/2023/PP-SCG-250.pdf</t>
  </si>
  <si>
    <t>http://www.contraloria.cdmx.gob.mx/transparencia/docs/A121F2/2023/PP-SCG-251.pdf</t>
  </si>
  <si>
    <t>http://www.contraloria.cdmx.gob.mx/transparencia/docs/A121F2/2023/PP-SCG-252.pdf</t>
  </si>
  <si>
    <t>http://www.contraloria.cdmx.gob.mx/transparencia/docs/A121F2/2023/PP-SCG-253.pdf</t>
  </si>
  <si>
    <t>http://www.contraloria.cdmx.gob.mx/transparencia/docs/A121F2/2023/PP-SCG-254.pdf</t>
  </si>
  <si>
    <t>http://www.contraloria.cdmx.gob.mx/transparencia/docs/A121F2/2023/PP-SCG-255.pdf</t>
  </si>
  <si>
    <t>http://www.contraloria.cdmx.gob.mx/transparencia/docs/A121F2/2023/PP-SCG-1.pdf</t>
  </si>
  <si>
    <t>http://www.contraloria.cdmx.gob.mx/transparencia/docs/A121F2/2023/PP-SCG-2.pdf</t>
  </si>
  <si>
    <t>http://www.contraloria.cdmx.gob.mx/transparencia/docs/A121F2/2023/PP-SCG-5.pdf</t>
  </si>
  <si>
    <t>http://www.contraloria.cdmx.gob.mx/transparencia/docs/A121F2/2023/PP-SCG-366.pdf</t>
  </si>
  <si>
    <t>http://www.contraloria.cdmx.gob.mx/transparencia/docs/A121F2/2023/PP-SCG-404.pdf</t>
  </si>
  <si>
    <t>http://www.contraloria.cdmx.gob.mx/transparencia/docs/A121F2/2023/PP-SCG-402.pdf</t>
  </si>
  <si>
    <t>http://www.contraloria.cdmx.gob.mx/transparencia/docs/A121F2/2023/PP-SCG-394.pdf</t>
  </si>
  <si>
    <t>http://www.contraloria.cdmx.gob.mx/transparencia/docs/A121F2/2023/PP-SCG-368.pdf</t>
  </si>
  <si>
    <t>http://www.contraloria.cdmx.gob.mx/transparencia/docs/A121F2/2023/PP-SCG-370.pdf</t>
  </si>
  <si>
    <t>http://www.contraloria.cdmx.gob.mx/transparencia/docs/A121F2/2023/PP-SCG-395.pdf</t>
  </si>
  <si>
    <t>http://www.contraloria.cdmx.gob.mx/transparencia/docs/A121F2/2023/PP-SCG-403.pdf</t>
  </si>
  <si>
    <t>http://www.contraloria.cdmx.gob.mx/transparencia/docs/A121F2/2023/PP-SCG-369.pdf</t>
  </si>
  <si>
    <t>http://www.contraloria.cdmx.gob.mx/transparencia/docs/A121F2/2023/PP-SCG-396.pdf</t>
  </si>
  <si>
    <t>http://www.contraloria.cdmx.gob.mx/transparencia/docs/A121F2/2023/PP-SCG-390.pdf</t>
  </si>
  <si>
    <t>http://www.contraloria.cdmx.gob.mx/transparencia/docs/A121F2/2023/PP-SCG-391.pdf</t>
  </si>
  <si>
    <t>http://www.contraloria.cdmx.gob.mx/transparencia/docs/A121F2/2023/PP-SCG-400.pdf</t>
  </si>
  <si>
    <t>http://www.contraloria.cdmx.gob.mx/transparencia/docs/A121F2/2023/PP-SCG-392.pdf</t>
  </si>
  <si>
    <t>http://www.contraloria.cdmx.gob.mx/transparencia/docs/A121F2/2023/PP-SCG-393.pdf</t>
  </si>
  <si>
    <t>http://www.contraloria.cdmx.gob.mx/transparencia/docs/A121F2/2023/PP-SCG-401.pdf</t>
  </si>
  <si>
    <t>http://www.contraloria.cdmx.gob.mx/transparencia/docs/A121F2/2023/PP-SCG-397.pdf</t>
  </si>
  <si>
    <t>http://www.contraloria.cdmx.gob.mx/transparencia/docs/A121F2/2023/PP-SCG-398.pdf</t>
  </si>
  <si>
    <t>http://www.contraloria.cdmx.gob.mx/transparencia/docs/A121F2/2023/PP-SCG-399.pdf</t>
  </si>
  <si>
    <t>JEFEATURA DE UNIDAD DEPARTAMENTAL DE INVESTIGACIÓN</t>
  </si>
  <si>
    <t>http://www.contraloria.cdmx.gob.mx/directorio/detalleservidor.php/?plaza=CG00250803</t>
  </si>
  <si>
    <t>Víctor Antonio</t>
  </si>
  <si>
    <t>http://www.contraloria.cdmx.gob.mx/transparencia/docs/A121F17/2023/A121Fr17B_2023.xlsx</t>
  </si>
  <si>
    <t>Jefe De Unidad Departamental De Resolución "A"</t>
  </si>
  <si>
    <t>Ana Belinda</t>
  </si>
  <si>
    <t>Solis</t>
  </si>
  <si>
    <t>JUNTA DE ASISTENCIA PRIVADA</t>
  </si>
  <si>
    <t>PRESTADORA DE SERVICIOS</t>
  </si>
  <si>
    <t>AUDITORIA</t>
  </si>
  <si>
    <t>SACMEX</t>
  </si>
  <si>
    <t>JUD DE ATENCIÓN A GRANDES USUARIOS DE GRUPOS PRIVADOS</t>
  </si>
  <si>
    <t>CEVCE</t>
  </si>
  <si>
    <t xml:space="preserve">en proceso de selección </t>
  </si>
  <si>
    <t>http://www.contraloria.cdmx.gob.mx/directorio/consulta_empleados.php?clave_empleado=CG00250203</t>
  </si>
  <si>
    <t>Dirección de Supervisión de Procesos y Procedimientos Administrativos de la Secretaria de la Contraloría General de la Ciudad de México.</t>
  </si>
  <si>
    <t>Realizar visitas de supervisión a los Órganos Internos de Control en Dependencias, Alcaldías, Órganos Desconcentrados y Entidades de la Administración Pública de la Ciudad de México, con el objeto de revisar la aplicación de la normatividad, el desahogo de los procedimientos de responsabilidad administrativa de las autoridades investigadoras, substanciadoras y resolutoras.</t>
  </si>
  <si>
    <t>Órgano Interno de Control en la Consejería Jurídica y de Servicios Legales de la Secretaria de la Contraloría General de la Ciudad de México.</t>
  </si>
  <si>
    <t>La investigación, actuaciones y diligencias para determinar si los servidores públicos adscritos a la Consejería Jurídica y de Servicios Legales de la Ciudad de México, incurren en faltas administrativas que pueden constituir responsabilidad administrativa graves o no graves.</t>
  </si>
  <si>
    <t>Contraloría Interna en la Consejería Jurídica y de Servicios Legales de la Secretaria de la Contraloría General de la Ciudad de México.</t>
  </si>
  <si>
    <t xml:space="preserve">Recibir denuncias en contra de servidores públicos adscritos a la Consejería Jurídica y de Servicios Legales de la Ciudad de México, con motivo de probables faltas administrativas, iniciar la investigación y en su caso iniciar procedimiento administrativo </t>
  </si>
  <si>
    <t xml:space="preserve">Jefa de Unidad Departamental de Supervisión Sectorial </t>
  </si>
  <si>
    <t xml:space="preserve"> Jefa de Unidad Departamental de Investigación </t>
  </si>
  <si>
    <t xml:space="preserve"> Jefe de Unidad Departamental de Quejas, Denuncias y Responsabilidades </t>
  </si>
  <si>
    <t>PINELO</t>
  </si>
  <si>
    <t>http://www.contraloria.cdmx.gob.mx/directorio/consulta_empleados.php?clave_empleado=CG0025050101</t>
  </si>
  <si>
    <t xml:space="preserve">Órgano Interno de Control en la alcaldía Xochimilco </t>
  </si>
  <si>
    <t xml:space="preserve">MMASXPRESIONES MOVE MORE ART SPACE, S.A. DE C.V. </t>
  </si>
  <si>
    <t>Administrativo de Estimaciones Presupuestales / Residente de obra</t>
  </si>
  <si>
    <t>ROMMEL</t>
  </si>
  <si>
    <t>MANJARREZ</t>
  </si>
  <si>
    <t>http://www.contraloria.cdmx.gob.mx/directorio/consultaImg.php?id_empleado=15047</t>
  </si>
  <si>
    <t xml:space="preserve">DAI Global LLC </t>
  </si>
  <si>
    <t>Consultor en temas del Sistema de Justicia Penal Acusatorio</t>
  </si>
  <si>
    <t xml:space="preserve">Tribunal Electoral Del Poder Judicial de la Federación </t>
  </si>
  <si>
    <t>Director General de Investigación de Responsabilidades Administrativas</t>
  </si>
  <si>
    <t>Asesoría, desarrollo y acompañamiento en el fortalecimiento de la cooperación internacional con instituciones públicas para lograr la consolidación, el fortalecimiento y la mejora continua del Sistema de Justicia Penal Acusatorio.</t>
  </si>
  <si>
    <t xml:space="preserve">Investigar las quejas y denuncias que se formulen por posibles actos u omisiones que pudieran constituir faltas administrativas cometidas por servidores públicos o particulares por conductas sancionables, de conformidad con la Ley General de Responsabilidades Administrativas. 
• Ordenar todas las diligencias necesarias y pertinentes para el esclarecimiento de los hechos materia de la investigación en términos de la Ley General de Responsabilidades Administrativas, siempre que las mismas estén relacionadas con la comisión de faltas administrativas a que se refiere la ley de la materia. 
</t>
  </si>
  <si>
    <t>LORENA</t>
  </si>
  <si>
    <t xml:space="preserve">Alcaldía Iztacalco
Secretaría de la Contraloría General de la CDMX
</t>
  </si>
  <si>
    <t xml:space="preserve">Elaboración y revisión de acuerdos de expedientes en investigación.
  Elaboración y revisión de recursos de los expedientes en investigación.
  Elaboración y revisión de todo tipo de oficios para solicitud de información para la integración de los expedientes.
  Atención a ciudadanos y a servidores públicos.
  Todas y cada una de las atribuciones y funciones conferidas en el artículo 268 del Reglamento Interior del Poder Ejecutivo y de la Administración Pública de la Ciudad de México.
</t>
  </si>
  <si>
    <t>Subdirección de Asuntos laborales  Ayuntamiento de Tlalnepantla de Baz, EDOMEX</t>
  </si>
  <si>
    <t xml:space="preserve">Asesoría ciudadana en materia laboral.   Atención al cliente.
  Contestación de demandas laborales interpuestas en contra del Ayuntamiento.
  Contestación de todo tipo de oficios de diferentes dependencias.   Contestación de quejas de los ciudadanos.
  Reporte mensual y trimestral de actividades y metas.
</t>
  </si>
  <si>
    <t xml:space="preserve">Zcea Investigación, S. A. de C.V., CDMX </t>
  </si>
  <si>
    <t xml:space="preserve">Creación de Código de Ética, Reglamento Interno, Manual de Calidad y Procesos.
Revisión y creación de contratos.   
Revisión de la parte jurídica de la empresa
</t>
  </si>
  <si>
    <t>Abogada laboral de la Dirección Jurídica</t>
  </si>
  <si>
    <t>Coordinadora de Calidad y Procesos</t>
  </si>
  <si>
    <t>JUAREZ</t>
  </si>
  <si>
    <t>http://www.contraloria.cdmx.gob.mx/directorio/consultaImg.php?id_empleado=1875</t>
  </si>
  <si>
    <t>Órgano Interno de Control en la Alcaldía Gustavo A Madero.</t>
  </si>
  <si>
    <t>Titular del Órgano Interno de Control en la Alcaldía Gustavo A Madero.</t>
  </si>
  <si>
    <t>Revisar la elaboración de los Programas Anuales de Auditorías y de Control Interno; Así como la ejecución y seguimiento de las auditorías practicadas a la Alcaldía Gustavo A Gustavo; Coordinar la ejecución de investigación, substanciación y resolución de procedimientos de responsabilidad administrativa en contra de personas servidoras públicas adscritas a la Alcaldía Gustavo A Gustavo; Atención a las Solicitudes de Acceso a la Información Pública</t>
  </si>
  <si>
    <t>Órgano Interno de Control en Red de Transporte de Pasajeros de la Ciudad de México (RTP)</t>
  </si>
  <si>
    <t>Titular del Órgano Interno de Control en Red de Transporte de Pasajeros de la Ciudad de México (RTP)</t>
  </si>
  <si>
    <t xml:space="preserve">“Dirigir la elaboración de los Programas Anuales de Auditoría y de Controles Internos de la Entidad, así como definir su metodología general de evaluación; Vigilar el cumplimiento de las disposiciones y lineamientos en materia de planeación, programación, presupuestación, ingresos, procedimientos y de administración de recursos; Participar en los diferentes Comités y Subcomités; Dar atención a las quejas y denuncias recibidas por irregularidades e incumplimientos de obligaciones de los servidores públicos; Informar a la Secretaría de la Contraloría General el resultado de las evaluaciones y seguimiento de las recomendaciones generadas.”
</t>
  </si>
  <si>
    <t>Órgano Interno de Control en el Fondo para el Desarrollo Social de la Ciudad de México (FONDESO)</t>
  </si>
  <si>
    <t>Titular del Órgano Interno de Control en el Fondo para el Desarrollo Social de la Ciudad de México (FONDESO)</t>
  </si>
  <si>
    <t>“Revisar la elaboración de los Programas Anuales de Auditoría y de Controles Internos de la Entidad, así como definir su metodología general de evaluación; Definir la metodología general de evaluación aplicable en los Programas de Control y Auditoría; Vigilar el cumplimiento de las disposiciones y lineamientos en materia de planeación programación, presupuestación, ingresos, procedimientos y de administración de recursos. participar en los diferentes Comités y Subcomités; Dar atención a las quejas y denuncias recibidas por irregularidades e incumplimientos de obligaciones de los servidores públicos; Informar a la Secretaría de la Contraloría General sobre el avance de los Programas Anuales de Control y Auditoría, respecto al resultado de las evaluaciones y seguimiento de las recomendaciones generadas"</t>
  </si>
  <si>
    <t>Negocios Internacionales</t>
  </si>
  <si>
    <t>http://www.contraloria.cdmx.gob.mx/directorio/consulta_empleados.php?clave_empleado=CG00251401</t>
  </si>
  <si>
    <t>Órgano Interno de Control en la Secretaría de Inclusión y Bienestar Social de la Ciudad de México (SIBISO).</t>
  </si>
  <si>
    <t>GUILLERMO MARTIN</t>
  </si>
  <si>
    <t>BUSTOS</t>
  </si>
  <si>
    <t>http://www.contraloria.cdmx.gob.mx/directorio/consulta_empleados.php?clave_empleado=CG00251402</t>
  </si>
  <si>
    <t>CAJA DE PREVISION DE LA POLICÍA PREVENTIVA DE LA CDMX (CAPREPOL</t>
  </si>
  <si>
    <t xml:space="preserve">enlace de control interno </t>
  </si>
  <si>
    <t>Me desempeñaba como enlace de control interno adscrita la Jefatura de Unidad Departamental de Auditoria la cual mis funciones era llevar el proceso anual de los Control Interno realizada a la dependencia y el control trimestral hacia la dependencia así como el auxiliar y apoyar en el OIC Auditoria.</t>
  </si>
  <si>
    <t>ANALISTA CONTABLE, COMPAÑIA MEXICANA DE PROCESAMIENTO</t>
  </si>
  <si>
    <t xml:space="preserve">Análisis </t>
  </si>
  <si>
    <t>Análisis de cuentas de Alto Riesgo reportadas a la Dirección , así como el seguimiento en procesos Contables como CARS AO, Salvo buen Cobro, seguimiento a modificaciones y/o eliminaciones de datos erróneos dentro de lo contable por parte de las áreas involucradas</t>
  </si>
  <si>
    <t>GESTOR DE TARJETAS INSTITUCIONALES SANTANDER, ENTREPRISE ADECCO</t>
  </si>
  <si>
    <t xml:space="preserve">auxiliar administrativo y gestoría </t>
  </si>
  <si>
    <t>Me desempeñaba como auxiliar administrativo y gestoría en la entrega de Tarjetas Institucionales por parte del Banco Santander  en varios puntos de empresas o educativas en los procesos de ayudas por parte de becas otorgadas por el gobierno</t>
  </si>
  <si>
    <t>PERLA IRENE</t>
  </si>
  <si>
    <t>BONILLA</t>
  </si>
  <si>
    <t>http://www.contraloria.cdmx.gob.mx/directorio/consultaImg.php?id_empleado=1512</t>
  </si>
  <si>
    <t>Órgano Interno de Control en Servicios de Salud Pública</t>
  </si>
  <si>
    <t xml:space="preserve">Las funciones de la Autoridad Investigadora se encuentran establecidas en las XXVIII fracciones del artículo 269 del Reglamento Interior del Poder Ejecutivo y de la Administración Pública de la Ciudad de México. 
Realizando entre otras actividades las siguientes:
 Dar atención tanto al público usuario, como a las autoridades de la Secretaría de la Contraloría General y de Servicios de Salud Pública, de manera personal o vía telefónica, con el objeto de brindar asesoría o propuesta de solución a los asuntos planteados.
 Atender Solicitudes de Información Pública requeridas por la Dirección.
 Revisar los proyectos de Oficios, Calificación de la Conducta, de Acuerdos, de Informes de Presunta Responsabilidad Administrativa derivados de los expedientes de Denuncia y Atención Ciudadana.
 Elaborar Oficios y Acuerdos de Conclusión y Archivo de los expedientes de Investigación.
</t>
  </si>
  <si>
    <t>Órgano Interno de Control en la Alcaldía De Coyoacán</t>
  </si>
  <si>
    <t>Órgano Interno de Control en la Secretaría de Educación de la Ciudad de México</t>
  </si>
  <si>
    <t>Jefe de Unidad Departamental de Auditoría Operativa y Administrativa “C”.</t>
  </si>
  <si>
    <t>http://www.contraloria.cdmx.gob.mx/directorio/consulta_empleados.php?clave_empleado=CG00252107</t>
  </si>
  <si>
    <t xml:space="preserve">JEFA DE UNIDAD DEPARTAMENTAL DE SUBSTANCIACIÓN “A” </t>
  </si>
  <si>
    <t>Elaboración de Inicios de Presunta Responsabilidad Administrativa; Realización de emplazamientos de Inicio de procedimiento; Desahogo de Audiencias Iniciales; Realización de Acuerdos de Admisión de Pruebas, así como diligencias necesarias para su preparación y desahogo de las mismas; Elaboración de Resoluciones Administrativas; Contestaciones de Juicios de Nulidad; Interposición de Recurso de Apelación; Contestación de Recursos de Apelación; Atención a diversos requerimientos institucionales; Asistencia a comité de Transparencia y Atención a las solicitudes de información pública.</t>
  </si>
  <si>
    <t xml:space="preserve">ÓRGANO INTERNO DE CONTROL EN LA ALCALDÍA GUSTAVO A. MADERO, DEPENDIENTE DE LA DIRECCIÓN GENERAL DE COORDINACIÓN DE ÓRGANOS INTERNOS DE CONTROL EN ALCALDÍAS </t>
  </si>
  <si>
    <t>Inicio de Investigación de expedientes; Acuerdos de Integración; Solicitudes de información, Acuerdo de incompetencia; Desahogo de diligencias de investigación; Acuerdos de improcedencia; Acuerdo de Conclusión y archivo; Elaboración de Acuerdos de Calificativa e Informes de Presunta Responsabilidad; Atención a requerimientos institucionales, colaboración a diversas autoridades, elaboración de Alegatos, diversos informes.</t>
  </si>
  <si>
    <t xml:space="preserve">DIRECCIÓN GENERAL DE COORDINACIÓN DE ÓRGANOS INTERNOS DE CONTROL EN ALCALDÍAS </t>
  </si>
  <si>
    <t>Seguimiento a los escritos, quejas y/o denuncias que ingresan a dicha secretaria, siendo remitidos a los Órganos Internos de Control para su respectivo trámite e investigación; Supervisión y Vigilancia en el actuar de los procedimientos realizados en los Órganos Internos de Control, conforme a sus atribuciones, en relación a los Inicios de Presunta Responsabilidad Administrativa, elaboración de informes.</t>
  </si>
  <si>
    <t>ALEJANDRA</t>
  </si>
  <si>
    <t>MIGUEL</t>
  </si>
  <si>
    <t>http://www.contraloria.cdmx.gob.mx/directorio/consulta_empleados.php?clave_empleado=CG00252108</t>
  </si>
  <si>
    <t xml:space="preserve">Órgano Interno de Control en la Alcaldía Cuajimalpa de Morelos </t>
  </si>
  <si>
    <t xml:space="preserve">Asesoramiento e intervención en las Actas Entrega Recepción de las áreas de la Alcaldía respecto de los bienes de la administración pública.
-Atención y asesoría a ciudadanos y servidores públicos. 
-Análisis de denuncias para determinar líneas de investigación.
-Elaboración de diversos acuerdos como lo son 
Acuerdos de Admisión, de Trámite, de Acumulación, Acuerdos de Archivo y Conclusión.
-Calificación de faltas administrativas y proyección del Informe de Presunta Responsabilidad Administrativa.
-Atención a Solicitudes de Información Pública. 
-Desahogo de diversas actuaciones de investigación.
-Elaboración de diversos oficios. 
-Elaboración de informes requeridos por la Secretaria de la Contraloría General de la Ciudad de México y notas informativas. 
-Notificaciones personales
</t>
  </si>
  <si>
    <t xml:space="preserve">Órgano Interno de Control en la Alcaldía Benito Juárez  </t>
  </si>
  <si>
    <t xml:space="preserve">Elaboración de oficios de diversa índole;
Elaboración de informes requeridos por la Contraloría General de la Ciudad de México;
Análisis de los expedientes para determinar líneas para substanciar el procedimiento;
Requerimientos de información a diversas autoridades;
Respuesta a Solicitudes de Información Pública. 
Admisión de IPRAS;
Elaboración de citatorios a Audiencia de Ley.
</t>
  </si>
  <si>
    <t xml:space="preserve">Órgano Interno de Control en la Alcaldía Xochimilco </t>
  </si>
  <si>
    <t xml:space="preserve">Asesoría a la población de la demarcación respecto a quejas y denuncias;
Asesoría a servidores públicos respecto al acto de Entrega-Recepción de los bienes de la Administración Pública;
Llevar a cabo la Audiencia de Ley prevista en el artículo 64 fracción I de la Ley Federal de Responsabilidades de los Servidores Públicos;
Desahogo de diligencias de investigación;
Elaboración de oficios de diversa índole;
Elaboración de Acuerdos (Radicación, Archivo, Improcedencia y de Inicio de Procedimiento Administrativo);
Control y registro de la correspondencia del área de Quejas, Denuncias y Responsabilidades;
Captura de actuaciones en el sistema de información estadística y de uso exclusivo de la Contraloría (SINTECA);
Monitoreo y atención del Sistema de Denuncia Ciudadana (SIDEC);
Elaboración de informes requeridos por la Contraloría General de la Ciudad de México;
Notificaciones personales;
Análisis de los expedientes para determinar líneas de investigación;
Requerimientos de información a diversas autoridades;
Respuesta a Solicitudes de Información Pública.
Trámite a solicitudes de Afirmativa Ficta
</t>
  </si>
  <si>
    <t>IVONNE</t>
  </si>
  <si>
    <t>MENDOZA</t>
  </si>
  <si>
    <t>MENDIETA</t>
  </si>
  <si>
    <t>http://www.contraloria.cdmx.gob.mx/directorio/consulta_empleados.php?clave_empleado=CG00252111</t>
  </si>
  <si>
    <t xml:space="preserve">Jefa de Departamento de Administrativo     </t>
  </si>
  <si>
    <t xml:space="preserve">Enlace   </t>
  </si>
  <si>
    <t>Gerente</t>
  </si>
  <si>
    <t>vacante</t>
  </si>
  <si>
    <t xml:space="preserve">JOCELYN </t>
  </si>
  <si>
    <t>BALANZARIO</t>
  </si>
  <si>
    <t>SANTIN</t>
  </si>
  <si>
    <t>http://www.contraloria.cdmx.gob.mx/directorio/consulta_empleados.php/?clave_empleado=CG00230202</t>
  </si>
  <si>
    <t xml:space="preserve">VERÓNICA ALICIA </t>
  </si>
  <si>
    <t>http://www.contraloria.cdmx.gob.mx/directorio/consulta_empleados.php/?clave_empleado=CG002309</t>
  </si>
  <si>
    <t>SECRETARÍA DE LA CONTRALORÍA GENERAL DE LA CIUDAD DE MÉXICO
DIRECCIÓN GENERAL DE COORDINACIÓN DE ÓRGANOS INTERNOS DE CONTROL SECTORIAL</t>
  </si>
  <si>
    <t>TITULAR DEL ÓRGANO INTERNO DE CONTROL EN LA SECRETARÍA DE GESTIÓN INTEGRAL DE RIESGOS Y PROTECCIÓN CIVIL.</t>
  </si>
  <si>
    <t>ASEGURAR EL CUMPLIMIENTO DE LOS REQUISITOS DE CALIDAD Y EFICIENCIA EN LA REALIZACIÓN TRIMESTRAL DE AUDITORÍAS, REVISIONES, CONTROLES INTERNOS Y SEGUIMIENTOS, CONTEMPLADOS EN EL PROGRAMA ANUAL DE AUDITORÍA; ESTABLECER LAS POLÍTICAS Y DIRECTRICES QUE SE DEBEN OBSERVAR PARA ATENDER LAS DENUNCIAS PRESENTADAS POR LA CIUDADANÍA, ASÍ COMO DE LOS DICTÁMENES TÉCNICOS DERIVADOS DE LAS AUDITORÍAS, REVISIONES Y SEGUIMIENTOS PRACTICADAS POR EL ÓRGANO INTERNO DE CONTROL; ESTABLECER MECANISMOS DE CONTROL A EFECTO DE GARANTIZAR EL ENVÍO DE INFORMACIÓN, REPORTES Y/O AVANCES RELATIVOS A LAS ACTIVIDADES QUE SE LLEVA A CABO EL ÓRGANO INTERNO DE LA CONTROL, Y TODAS AQUELLAS QUE SE DERIVEN DE LAS ATRIBUCIONES PREVISTAS EN EL ARTÍCULO 136 DEL REGLAMENTO INTERIOR DEL PODER EJECUTIVO Y DE LA ADMINISTRACIÓN PÚBLICA DE LA CIUDAD DE MÉXICO.</t>
  </si>
  <si>
    <t>TITULAR DEL ÓRGANO INTERNO DE CONTROL EN LA ALCALDÍA TLÁHUAC</t>
  </si>
  <si>
    <t>ASESORÍA A CIUDADANOS Y SERVIDORES PÚBLICOS.
ATENCIÓN Y SEGUIMIENTO DE ATENCIONES INMEDIATAS Y DENUNCIAS REALIZADAS ANTE EL ÓRGANO INTERNO DE CONTROL.
ATENCIÓN A SOLICITUDES DE INFORMACIÓN PÚBLICA.
ELABORACIÓN DE ACUERDOS, DIVERSOS OFICIOS, REQUERIMIENTOS, CONSTANCIAS DE HECHOS, ETC.
DESAHOGO DE DILIGENCIAS DE INVESTIGACIÓN, cOMPARECECIAS Y AUDIENCIAS DE LEY.
ASESORÍA, ASISTENCIAS Y REALIZACIÓN DE ACTAS ENTREGA RECEPCIÓN.
ELABORACIÓN DE INFORMES DE PRESUNTA RESPONSABILIDAD ADMINISTRATIVA.
ELABORACIÓN DE REPORTES DE ACTUACIONES, SOLICITADOS POR LA SCGCDMX.
ANÁLISIS E INVESTIGACIÓN DE DIVERSAS NORMATIVIDADES.
ANÁLISIS Y CALIFICACIÓN DE DENUNCIAS Y AUDITORÍAS INTERNAS, DE ACUERDO A LA NORMATIVIDAD VIGENTE.</t>
  </si>
  <si>
    <t xml:space="preserve">TRABAJO ADMINISTRATIVO DE OFICINA 
REVISIÓN DE CONTROLES INTERNOS 
APOYO EN REALIZACIÓN DE AUDITORÍAS 
ELABORACIÓN DE CEDULAS 
FISCALIZACIÓN DE INVITACIONES RESTRINGIDAS, ADJUDICACIÓN DIRECTA Y LICITACIÓN PÚBLICA 
ATENCIÓN A CIUDADANOS, ASESORÍAS 
INFORMES MENSUALES 
INTEGRACIÓN DE CERTIFICACIÓN DE EXPEDIENTES 
NOTIFICACIÓN DE OFICIOS. 
</t>
  </si>
  <si>
    <t>http://www.contraloria.cdmx.gob.mx/directorio/mostrar_cv.php?id_empleado=14973</t>
  </si>
  <si>
    <t>SECRETARÍA DE LA CONTRALORÍA GENERAL DE LA CIUDAD DE MÉXICO
ÓRGANO INTERNO EN LA ALCALDÍA IZTACALCO</t>
  </si>
  <si>
    <t>SUBDIRECTOR DE AUDITORÍA OPERATIVA, ADMINISTRATIVA Y CONTRO INTERNO</t>
  </si>
  <si>
    <t>INVITACIONES RESTRINGIDAS A CUANDO MENOS TRES PROVEEDORES
COMITÉ DE ADQUISICIONES, ARRENDAMIENTOS Y PRESTACIÓN DE SERVICIOS. (SESIONES ORDINARIAS Y EXTRAORDINARIAS)
COMITÉ DE ADMINISTRACIÓN DE RIESGOS Y EVALUACIÓN DE CONTROL INTERNO. (CARECI)
COMITÉ TÉCNICO INTERNO DE ADMINISTRACIÓN DE DOCUMENTOS. (COTECIAD)
CEREMONIAS CIVICAS.
SUPERVISAR LOS INVENTARIOS. (ASISTENCIA)
PROGRAMA ANUAL DE CONTROL INTERNO (PACI)
GABINETES DE SEGURIDAD PÚBLICA.
PRESENTACIÓN Y SEGUIMIENTO DE INFORMES MENSUALES Y TRIMESTRALES.</t>
  </si>
  <si>
    <t>ISTITUTO NACIONAL DE REHABILITACIÓN LUIS GUILLERMO IBARRA IBARRA</t>
  </si>
  <si>
    <t>SUBDIRECTOR, COORDINADOR DE CONTABILIDAD Y AUDITORÍA</t>
  </si>
  <si>
    <t>ELABORACIÓN, AÁLISIS E INTERPRETACIÓN DE LOS ESTADOS FINANCIEROS.
CONTROL Y DESARROLLO DE LAS CONCILIACIONES CONTABLE-FISCAL.
CONTROL Y DESARROLLO DE CONCILIACIONES DE SUELDOS Y SALARIOS.
CONTROL Y DESARROLLO DE CONCILIACIÓN DE BIENES DE ACTIVO FIJO.
CONTROL Y DESARROLLO DE LA CONCILIACIÓN DE ALMACENES.
CONTROL Y DESARROLLO DE DIARIO INGRESOS Y EGRESO.
VERIFICACIÓN Y CONTROL DEL PAGO OPORTUNO A PROVEEDORES.
EXPERIENCIA EN CONTROL DE PERSONAL</t>
  </si>
  <si>
    <t>http://www.contraloria.cdmx.gob.mx/directorio/mostrar_cv.php?id_empleado=1658</t>
  </si>
  <si>
    <t>ÓRGANO INTERNO DE CONTROL EN LA ALCALDÍA IZTACALCO.</t>
  </si>
  <si>
    <t>ELABORACIÓN DE REPORTE DE OBSERVACIONES E INFORME DE AUDITORÍAS
ELABORACIÓN DE REPORTE DE OBSERVACIONES E INFORME DE INTERVENCIONES
ELABORACIÓN VISITAS DE INSPECCIÓN A LAS OBRAS.
ELABORACIÓN DE CÉDULAS ANALÍTICAS Y NORMATIVAS.
CUANTIFICACIÓN DE LOS TRABAJOS EJECUTADOS Y SERVICIOS.
ELABORACIÓN DE LEVANTAMIENTOS DE OBRA.
REVISIÓN NORMATIVA DE CONTRATOS DE SERVICIOS RELACIONADOS CON LA OBRA PÚBLICA Y CONTRATOS DE ADMINISTRACIÓN.
ASISTENCIA A EVENTOS DE LICITACIÓN PÚBLICA E INVITACIÓN RESTRINGIDA A CUANDO MENOS TRES CONCURSANTES.
ELABORACIÓN DE OFICIOS.
REQUISITADOS DE SOLICITUDES DE INFORMACIÓN.
INTEGRACIÓN DE EXPEDIENTES Y MARCAS DE AUDITORÍAS, DE INTERVENCIÓN Y CONTROL INTERNO.
ELABORACIÓN DE DICTAMEN TÉCNICO DE AUDITORÍA.
CONOCIMIENTO EN AUDITORÍAS DE OBRA PÚBLICA Y SERVICIOS RELACIONADOS CON LAS MISMAS POR CONTRATO CON RECURSOS LOCALES Y FEDERALES Y PRESUPUESTO PARTICIPATIVO.</t>
  </si>
  <si>
    <t>ELABORACIÓN DE REPORTE DE OBSERVACIONES E INFORME DE AUDITORÍAS
ELABORACIÓN DE REPORTE DE OBSERVACIONES E INFORME DE INTERVENCIONES
ELABORACIÓN VISITAS DE INSPECCIÓN A LAS OBRAS.
ELABORACIÓN DE CÉDULAS ANALÍTICAS Y NORMATIVAS.
CUANTIFICACIÓN DE LOS TRABAJOS EJECUTADOS.
ELABORACIÓN DE LEVANTAMIENTOS DE OBRA.
REVISÓN NORMATIVA DE CONTRATOS DE SERVICIOS RELACIONADOS CON LA OBRA PÚBLICA.
ASISTENCIA A EVENTOS DE LICITACIÓN PÚBLICA E INVITACIÓN RESTRINGIDA A CUANDO MENOS TRES CONCURSANTES.</t>
  </si>
  <si>
    <t>ELABORACIÓN DE REPORTE DE OBSERVACIONES E INFORME DE AUDITORÍAS
ELABORACIÓN DE REPORTE DE OBSERVACIONES E INFORME DE INTERVENCIONES
ELABORACIÓN VISITAS DE INSPECCIÓN A LAS OBRAS.
ELABORACIÓN DE CÉDULAS ANALÍTICAS Y NORMATIVAS.
CUANTIFICACIÓN DE LOS TRABAJOS EJECUTADOS
ASISTENCIA A EVENTOS DE ACTA ENTREGA RECEPCIÓN
INTEGRCIÓN DE EXPEDIENTES Y MARCAS DE AUDITORÍAS Y DE INTERVENCIÓN</t>
  </si>
  <si>
    <t>TAPIA</t>
  </si>
  <si>
    <t>http://www.contraloria.cdmx.gob.mx/directorio/consulta_empleados.php/?clave_empleado=CG0023100101</t>
  </si>
  <si>
    <t xml:space="preserve">INSTITUTO LOCAL DE INFRAESTRUCTURA FÍSICA EDUCATIVA DEL DISTRITO FEDERAL </t>
  </si>
  <si>
    <t xml:space="preserve">ENLACE DE SEGUIMIENTO Y CONTROL DE OBRA </t>
  </si>
  <si>
    <t>COADYUVAR A LA JEFATURA DE UNIDAD
DEPARTAMENTAL DE CONTROL Y
SUPERVISION DE OBRA A FIN DE VIGILAR
Y VERIFICAR QUE LA EJECUCION DE LAS
OBRAS PUBLICAS QUE SE REALICEN BAJO
LA MODALIDAD DE OBRA POR CONTRATO,
SE EFECTUEN CON APEGO A LA
NORMATIVIDAD.
REVISION DE ESTIMACIONES DE OBRA DE
ACUERDO AL CONTRATO REALIZADO CON
EL INSTITUTO.
VALIDACION DE LAS FACTURAS
PRESENTADAS PARA PAGO POR LOS
PROVEEDORES ANTE EL SISTEMA DEL
SAT.
ELABORACION DE CHEQUES PARA PAGO
DE LOS DIFERENTES PROVEEDORES.
REALIZAR TRANSFERENCIAS BANCARIAS
PARA PAGO DE LOS DIFERENTES
PROVEEDORES.</t>
  </si>
  <si>
    <t xml:space="preserve">CONTRALORÍA INTERNA EN EL SISTEMA PARA EL DESARROLLO INTEGRAL DE LA FAMILIA DE LA CIUDAD DE FEDERAL </t>
  </si>
  <si>
    <t>PARTICIPACION EN LA ELABORACIÓN DEL
PROGRAMA ANUAL DE AUDITORÍA Y EN LA
PLANEACIÓN DETALLADA DE CADA UNA
DE LAS AUDITORÍAS DE EVALUACIÓN DE
PROGRAMAS A REALIZAR.
PLANEACIÓN, COORDINACIÓN Y
REALIZACIÓN DE AUDITORÍAS DE
ACUERDO AL PROGRAMA ANUAL DE
AUDITORÍA EN LAS DIFERENTES ÁREAS
QUE CONFORMAN EL DIF-CDMX.
REALIZACIÓN DE REVISIONES DE
AUDITORÍA DE EVALUACIÓN DE
PROGRAMAS CONFORME AL PROGRAMA
ANUAL DE TRABAJO Y LA NORMATIVIDAD
APLICABLE EN LA MATERIA.
ELABORACIÓN DEL INFORME DE
AUDITORÍA, ASÍ COMO EL REPORTE DE
OBSERVACIONES DETERMINADAS EN LA
REVISIÓN.
SEGUIMIENTO DE LAS OBSERVACIONES
DE LAS MEDIDAS CORRECTIVAS Y
PREVENTIVAS DERTIVADAS DE
AUDITORÍAS Y REVISIONES PRACTICADAS,
PARA DETERMINAR SI SOLVENTAN O NO.</t>
  </si>
  <si>
    <t>ÓRGANO INTERNO DE CONTROL EN LA SECRETARÍA DE MEDIO AMBIENTE Y RECURSOS NATURALES</t>
  </si>
  <si>
    <t>AUDITOR SENIOR</t>
  </si>
  <si>
    <t xml:space="preserve">PARTICIPACION EN LA ELABORACIÓN DEL
PROGRAMA ANUAL DE CONTROL Y
AUDITORÍA Y EN LA PLANEACIÓN
DETALLADA DE CADA UNA DE LAS
AUDITORÍAS DE EVALUACIÓN DE
PROGRAMAS A REALIZAR.
PLANEACIÓN, COORDINACIÓN Y
REALIZACIÓN DE AUDITORÍAS DE
ACUERDO AL PROGRAMA ANUAL DE
CONTROL Y AUDITORÍA EN OFICINAS
CENTRALES.
REALIZACIÓN DE REVISIONES DE
AUDITORÍA DE EVALUACIÓN DE
PROGRAMAS CONFORME AL PROGRAMA
ANUAL DE TRABAJO Y LA NORMATIVIDAD
APLICABLE EN LA MATERIA.
ELABORACIÓN DEL INFORME DE
AUDITORÍA, ASÍ COMO EL REPORTE DE
OBSERVACIONES DETERMINADAS EN LA
REVISIÓN
SEGUIMIENTO DE LAS OBSERVACIONES
DE LAS MEDIDAS CORRECTIVAS Y
PREVENTIVAS DERTIVADAS DE
AUDITORÍAS Y REVISIONES PRACTICADAS,
PARA DETERMINAR SI SOLVENTAN O NO.
</t>
  </si>
  <si>
    <t xml:space="preserve">LESLIE MICHELLE </t>
  </si>
  <si>
    <t>CONTABILIDAD PÚBLICA Y ESTRATÉGICA</t>
  </si>
  <si>
    <t>http://www.contraloria.cdmx.gob.mx/directorio/consulta_empleados.php/?clave_empleado=CG0023100102</t>
  </si>
  <si>
    <t>ANÁLISIS A LA INFORMACIÓN RECLUTADA PARA LAS AUDITORÍAS, INTERVENCIONES Y CONTROLES INTERNOS EN DIVERSOS RUBROS Y ELABORACIÓN DE PAPELES DE TRABAJO.
REALIZACIÓN DE OBSERVACIONES DE AUDITORÍA, INTERVENCION Y CONTROL INTERNO, PRINCIPALMENTE EN MATERIA DE ADQUISICIONES, PROCESOS SUSTANTIVOS Y RECURSOS FINANCIEROS.
VERIFICAR Y RECOMENDAR EN SU CASO, ACCIONES DE MEJORA PARA EL MEJOR EJERCICIO DE LOS PRESUPUESTOS FISCALES VIGENTES.
ELABORACIÓN Y ACTUALIZACIÓN DE MATRICES DE RIESGOS EN AUDITORÍAS, INTERVENCIONES Y CONTROLES INTERNOS.
ELABORACIÓN DE INFORMES DE HALLAZGOS Y LLEVARLOS HASTA SU CONFRONTA CON LAS ÁREAS REVISADAS.
VERIFICACIÓN DEL CUMPLIMIENTO A LA NORMATIVIDAD VIGENTE
VISITAS DE CAMPO PARA LA REALIZACIÓN DE LAS AUDITORÍAS, INTERVENCIONES Y CONTROLES INTERNOS.
EN AUSENCIA DE LA JEFA DE UNIDAD DEPARTAMENTAL, RESPONSABLE DE GRUPO DE AUDITORES, DANDO ATENCIÓN A MIS SUPERIORES (SUBDIRECTOR DE ÁREA Y TITULAR DEL OIC).
APOYO EN ELABORACIÓN DE DICTAMENES TÉCNICOS.</t>
  </si>
  <si>
    <t>JESSICA ELIZABETH</t>
  </si>
  <si>
    <t xml:space="preserve">VICENTE </t>
  </si>
  <si>
    <t>BENJAMIN</t>
  </si>
  <si>
    <t>http://www.contraloria.cdmx.gob.mx/directorio/consulta_empleados.php/?clave_empleado=CG0023100001</t>
  </si>
  <si>
    <t xml:space="preserve">SECRETARÍA DE LA CONTRALORÍA GENERAL DE LA CIUDAD DE MÉXICO
ÓRGANO INTERNO DE CONTROL EN LA SECRETARÍA DE DESARROLLO ECONÓMICO
</t>
  </si>
  <si>
    <t xml:space="preserve">PRACTICAR INVESTIGACIONES, ACTUACIONES Y DILIGENCIAS PARA DETERMINAR LOS ACTOS U OMISIONES CONSIDERADAS FALTAS ADMINISTRATIVAS DE LAS PERSONAS SERVIDORAS PÚBLICAS DE QUE SE TRATE Y FALTAS DE PARTICULARES VINCULADOS CON FALTAS ADMINISTRATIVAS GRAVES, DE CONFORMIDAD CON LAS DISPOSICIONES JURÍDICAS Y ADMINISTRATIVAS APLICABLES.
RESPONSABLE DEL ÁREA DE TRANSPARENCIA
</t>
  </si>
  <si>
    <t>COLONOS BURGOS CORINTO, A.C.</t>
  </si>
  <si>
    <t>ADMINISTRADORA GENERAL</t>
  </si>
  <si>
    <t>RESPONSABLES DE CONTROLES INTERNOS Y PROCESOS ESTABLECIDOS DE ADMINISTRACIÓN, TODA LA INFORMACIÓN SENSIBLE DEL FRACCIONAMIENTO, CONSULTA INFORMACIÓN FINANCIERA BRINDANDO TRANSPARENCIA EN LOS INGRESOS Y EGRESOS DEL FRACCIONAMIENTO, GENERA REPORTES INFORMATIVOS DE TOTAL INTERÉS PARA LOS RESIDENTES, REDACTAR ACTAS DE ASAMBLEAS, PARTICIPA EN ASAMBLEAS Y REALIZACIÓN DE ACUERDO CON LOS RESIDENTES EN LOS ASUNTOS DEL FRACCIONAMIENTO.</t>
  </si>
  <si>
    <t>SISTEMA PARA EL DESARROLLO INTEGRAL DE LA FAMILIA (DIF) CIUDAD DE MÉXICO</t>
  </si>
  <si>
    <t xml:space="preserve">COORDINADORA DE PROYECTOS DE ASESORÍA Y ASISTENCIA JURÍDICA ZONA SUR </t>
  </si>
  <si>
    <t>SUPERVISAR Y COORDINAR LOS MÓDULOS A TRAVÉS DE LOS CUALES SE OTORGAN ASESORÍAS JURÍDICAS EN MATERIA FAMILIAR Y EL SERVICIO DE PATROCINIO JURÍDICO. SUPERVISAR QUE LOS SERVIDORES PÚBLICOS ADSCRITOS A LOS MÓDULOS BAJO LA COORDINACIÓN A FIN DE QUE CUMPLAN CON SUS OBLIGACIONES, BRINDAR ORIENTACIÓN JURÍDICA A LOS USUARIOS, ATENDER LAS QUEJAS QUE PRESENTEN LAS PERSONAS USUARIAS DEL SERVICIO Y EN SU CASO PROCEDER CONFORME A LA NORMATIVIDAD APLICABLE.</t>
  </si>
  <si>
    <t>http://www.contraloria.cdmx.gob.mx/directorio/consulta_empleados.php/?clave_empleado=CG002312</t>
  </si>
  <si>
    <t>SECRETARÍA DE LA CONTRALORÍA GENERAL DE LA CIUDAD DE MÉXICO
ÓRGANO INTERNO DE CONTROL EN LA ALCALDÍA MIGUEL HIDALGO</t>
  </si>
  <si>
    <t>REALIZAR AUDITORÍAS, CONTROLES INTERNOS, E INTERVENCIONES DE ADQUISICIONES, ARRENDAMIENTOS, OBSERVACIONES Y EN CASO DICTÁMENES, ASISTENCIA DE COMITÉS, SUBCOMITÉS DE ADQUISICIONES Y OBRAS, U OTRAS, ASÍ COMO LA SUPERVISIÓN DE UNIDAD DE INVESTIGACIÓN Y SUBSTANCIACIÓN</t>
  </si>
  <si>
    <t>http://www.contraloria.cdmx.gob.mx/directorio/consulta_empleados.php/?clave_empleado=CG002313</t>
  </si>
  <si>
    <t>SECRETARÍA DE LA CONTRALORÍA GENERAL DE LA CIUDAD DE MÉXICO
ÓRGANO INTERNO DE CONTROL EN LA ALCALDÍA VENUSTIANO CARRANZA</t>
  </si>
  <si>
    <t xml:space="preserve">ATENCIÓN Y SEGUIMIENTO DE LAS OBSERVACIONES Y RECOMENDACIONES DETERMINADAS POR ÓRGANOS DE FISCALIZACIÓN INTERNA O EXTERNA DE LA CIUDAD DE MÉXICO O DE LA FEDERACIÓN.
EJECUTAR AUDITORÍAS, INTERVENCIONES Y CONTROLES INTERNOS A LA SECRETARÍA, CONFORME A LOS PROGRAMAS ESTABLECIDOS Y AUTORIZADOS POR LA DIRECCIÓN GENERAL DE COORDINACIÓN DE ÓRGANOS INTERNOS DE CONTROL SECTORIAL.
FORMULAR OBSERVACIONES QUE SE DERIVEN DE LAS AUDITORIAS, INTERVENCIONES Y CONTROLES INTERNOS PRACTICADOS, ASÍ COMO EMITIR ACCIONES PREVENTIVAS Y CORRECTIVAS.
INVESTIGAR, CONOCER, SUBSTANCIAR Y RESOLVER PROCEDIMIENTOS DISCIPLINARIOS, SOBRE ACTOS U OMISIONES DE SERVIDORES PÚBLICOS.
PARTICIPAR EN COMITÉS, SUBCOMITÉS, LICITACIONES PÚBLICAS E INVITACIONES RESTRINGIDAS DE LA SECRETARÍA.
VIGILAR QUE SE OBSERVEN LAS DISPOSICIONES JURÍDICAS Y ADMINISTRATIVAS A FIN DE EVITAR QUE SE GENEREN DAÑOS  POR ACTIVIDADES ADMINISTRATIVAS IRREGULARES.
CUMPLIR CON LAS DISPOSICIONES JURÍDICAS Y ADMINISTRATIVAS EN MATERIA DE TRANSPARENCIA Y ACCESO A LA INFORMACIÓN PÚBLICA, PROTECCIÓN DE DATOS PERSONALES, ARCHIVOS Y DERECHOS HUMANOS.  
REALIZACIÓN DE ACTAS DE ENTREGA RECEPCIÓN. 
</t>
  </si>
  <si>
    <t xml:space="preserve">ATENCIÓN Y SEGUIMIENTO DE LAS OBSERVACIONES Y RECOMENDACIONES DETERMINADAS POR ÓRGANOS DE FISCALIZACIÓN INTERNA O EXTERNA DE LA CIUDAD DE MÉXICO O DE LA FEDERACIÓN.
EJECUTAR AUDITORÍAS, INTERVENCIONES Y CONTROLES INTERNOS A LA SECRETARÍA, CONFORME A LOS PROGRAMAS ESTABLECIDOS Y AUTORIZADOS POR LA DIRECCIÓN GENERAL DE COORDINACIÓN DE ÓRGANOS INTERNOS DE CONTROL SECTORIAL.
FORMULAR OBSERVACIONES QUE SE DERIVEN DE LAS AUDITORIAS, INTERVENCIONES Y CONTROLES INTERNOS PRACTICADOS, ASÍ COMO EMITIR ACCIONES PREVENTIVAS Y CORRECTIVAS.
INVESTIGAR, CONOCER, SUBSTANCIAR Y RESOLVER PROCEDIMIENTOS DISCIPLINARIOS, SOBRE ACTOS U OMISIONES DE SERVIDORES PÚBLICOS.
PARTICIPAR EN COMITÉS, SUBCOMITÉS, LICITACIONES PÚBLICAS E INVITACIONES RESTRINGIDAS DE LA SECRETARÍA.
VIGILAR QUE SE OBSERVEN LAS DISPOSICIONES JURÍDICAS Y ADMINISTRATIVAS A FIN DE EVITAR QUE SE GENEREN DAÑOS  POR ACTIVIDADES ADMINISTRATIVAS IRREGULARES.
CUMPLIR CON LAS DISPOSICIONES JURÍDICAS Y ADMINISTRATIVAS EN MATERIA DE TRANSPARENCIA Y ACCESO A LA INFORMACIÓN PÚBLICA, PROTECCIÓN DE DATOS PERSONALES, ARCHIVOS Y DERECHOS HUMANOS.  
REALIZACIÓN DE ACTAS DE ENTREGA RECEPCIÓN. </t>
  </si>
  <si>
    <t xml:space="preserve">ATENCIÓN Y SEGUIMIENTO DE LAS OBSERVACIONES Y RECOMENDACIONES DETERMINADAS POR ÓRGANOS DE FISCALIZACIÓN INTERNA O EXTERNA DE LA CIUDAD DE MÉXICO O DE LA FEDERACIÓN.
EJECUTAR AUDITORÍAS, INTERVENCIONES Y CONTROLES INTERNOS A LA ALCALDÍA, CONFORME A LOS PROGRAMAS ESTABLECIDOS Y AUTORIZADOS POR LA SECRETARÍA.
FORMULAR OBSERVACIONES QUE SE DERIVEN DE LAS AUDITORIAS, INTERVENCIONES Y CONTROLES INTERNOS PRACTICADOS, ASÍ COMO EMITIR ACCIONES PREVENTIVAS Y CORRECTIVAS.
INVESTIGAR, CONOCER, SUBSTANCIAR Y RESOLVER PROCEDIMIENTOS DISCIPLINARIOS, SOBRE ACTOS U OMISIONES DE SERVIDORES PÚBLICOS.
PARTICIPAR EN COMITÉS, SUBCOMITÉS, LICITACIONES PÚBLICAS E INVITACIONES RESTRINGIDAS DE LA ALCALDÍA.
VIGILAR QUE SE OBSERVEN LAS DISPOSICIONES JURÍDICAS Y ADMINISTRATIVAS A FIN DE EVITAR QUE SE GENEREN DAÑOS  POR ACTIVIDADES ADMINISTRATIVAS IRREGULARES.
</t>
  </si>
  <si>
    <t xml:space="preserve">RUBEN </t>
  </si>
  <si>
    <t>ANGUIANO</t>
  </si>
  <si>
    <t>http://www.contraloria.cdmx.gob.mx/directorio/consulta_empleados.php/?clave_empleado=CG0023160101</t>
  </si>
  <si>
    <t>FINANCIERA NACIONAL DE DESARROLLO AGROPECUARIO,
RURAL, FORESTAL Y PESQUERO.</t>
  </si>
  <si>
    <t xml:space="preserve">GERENTE DE FONDOS DE FOMENTO Y GARANTÍA </t>
  </si>
  <si>
    <t xml:space="preserve">EVALUAR EL CAPITAL HUMANO Y OBJETIVOS INSTITUCIONALES PARA LA EJECUCIÓN DE LAS AUDITORIAS EN AGENCIAS Y CORPORATIVO. 
 SUPERVISAR LOS PROCEDIMIENTOS UTILIZADOS POR LOS AUDITORES, DURANTE LAS ETAPAS DE PLANEACIÓN, EJECUCIÓN Y SEGUIMIENTO DE LA AUDITORIA.
ELABORACIÓN DE INFORMES DE IRREGULARIDADES DETECTADAS PARA QUE LA AUTORIDAD DETERMINE RESPONSABILIDADES. 
SUPERVISAR Y LA ELABORACIÓN DE CÉDULAS DE SEGUIMIENTO DETERMINADAS EN LA EJECUCIÓN DE LAS AUDITORIAS.
SUPERVISAR, PREPARAR E INTEGRAR LA INFORMACIÓN NECESARIA PARA SU ENTREGA E INTERPRETACIÓN A LAS AUTORIDADES FISCALIZADORAS. 
COMPROBAR CONFORME LA NORMATIVA APLICABLE LA CORRECTA APLICACIÓN Y EJECUCIÓN DE LAS CONTRATACIONES Y ADJUDICACIONES INSTITUCIONALES. 
VERIFICACIÓN DE INFORMES ORDINARIOS Y EXTRAORDINARIOS PRESENTADOS POR TERCEROS DEL AVANCE FÍSICO Y FINANCIERO DE LOS PROGRAMAS AUTORIZADOS COMO OBRA Y SERVICIOS.
</t>
  </si>
  <si>
    <t>COORDINADOR DE ÁREA EVENTUAL</t>
  </si>
  <si>
    <t xml:space="preserve">PLANEACIÓN, EJECUCIÓN Y SEGUIMIENTO DE AUDITORÍAS INTEGRALES DETERMINADAS EN EL PROGRAMA ANUAL DE AUDITORÍA (EN ADELANTE PAT); ASÍ COMO ESPECIALES.
ELABORACIÓN, IMPLEMENTACIÓN Y ACTUALIZACIÓN DEL PAT. 
REVISIONES A LA EFECTIVIDAD DEL SISTEMA DE CONTROL INTERNO.
ELABORACIÓN Y SEGUIMIENTO DE INFORMES DE AUDITORÍA INTERNA.
SUPERVISAR, DAR SEGUIMIENTO Y CUMPLIMIENTO DE LAS RECOMENDACIONES Y ACCIONES DETERMINADAS PARA DAR ATENCIÓN A LAS DEFICIENCIAS O DESVIACIONES RELEVANTES DETECTADAS.
SUPERVISAR LA INFORMACIÓN FINANCIERA, ASÍ COMO SU CONFIABILIDAD CON EL OBJETO DE QUE LA INFORMACIÓN PROPORCIONADA SEA CORRECTA Y SEA ADECUADA PARA LA TOMA DE DECISIONES.
</t>
  </si>
  <si>
    <t>CORPORATIVO EJECUTIVO MZT, VISIÓN Y
ESTRATEGIA DE NEGOCIOS; ESESPA SA DE CV y
CONSORCIO EMPRESARIA ADPER</t>
  </si>
  <si>
    <t xml:space="preserve">EJECUCIÓN DE VERIFICACIONES PARA EVALUAR LA EFECTIVIDAD DE LOS CONTROLES E IDENTIFICAR ACCIONES DE MEJORA.
ELABORACIÓN, IMPLEMENTACIÓN Y ACTUALIZACIÓN DE MECANISMOS PARA EL FUNCIONAMIENTO DEL PLAN DE CONTINUIDAD DEL NEGOCIO (BCP, POR SUS SIGLAS EN INGLÉS).
CLASIFICAR Y EVALUAR RIEGOS OPERACIONALES, INSTITUCIONALES Y ESTRATÉGICOS EN MATERIA DE ADMINISTRACIÓN INTEGRAL DE RIESGOS PARA LA ELABORACIÓN DE MATRIZ DE RIESGOS Y PROGRAMA DE TRABAJO DE ADMINISTRACIÓN DE RIESGOS (PTAR).
IDENTIFICACIÓN DE PROCESOS CRÍTICOS DEL NEGOCIO Y EVALUACIÓN DE ESTOS PARA ESTIMAR LA MAGNITUD DEL IMPACTO OPERACIONAL Y FINANCIERO ASOCIADO A UNA INTERRUPCIÓN, TAMBIÉN DENOMINADO ANÁLISIS DE IMPACTO AL NEGOCIO (BIA, POR SUS SIGLAS EN INGLÉS).
PARTICIPAR EN LOS TRABAJOS ESPECIALES DE EVALUACIÓN Y SEGUIMIENTO A LA CONSECUCIÓN DE LAS METAS ESTABLECIDAS EN LA DIRECCIÓN EJECUTIVA DE CONTRALORÍA INTERNA.
</t>
  </si>
  <si>
    <t xml:space="preserve">JESSICA GUADALUPE </t>
  </si>
  <si>
    <t>http://www.contraloria.cdmx.gob.mx/directorio/consulta_empleados.php/?clave_empleado=CG0023160001</t>
  </si>
  <si>
    <t>CONTRALORIA INTERNA DEL INSTITUTO ELECTORAL DE LA CIUDAD DE MÉXICO
SUBCONTRALORÍA DE AUDITORÍA, CONTROL Y EVALUACIÓN</t>
  </si>
  <si>
    <t>JEFA DE DEPARTAMENTO DE SEGUIMIENTO Y NORMATIVIDAD</t>
  </si>
  <si>
    <t xml:space="preserve">REVISIÓN DE LA DEBIDA INTEGRACIÓN DE LOS EXPEDIENTES EN LOS QUE SE INVESTIGA LAS PRESUNTAS FALTAS ADMINISTRATIVAS.
REVISIÓN DEL ACUERDO DE CALIFICACIÓN DE FALTA ADMINISTRATIVA COMO GRAVE O NO GRAVE, SEGÚN SEA EL CAS, UNA VEZ CONCLUIDAS LAS DILIGENCIAS DE INVESTIGACIÓN, ANALIZANDO LOS HECHOS Y RECABADA LA INFORMACIÓN, EN LA QUE SE ACREDITE LA PRESUNTA FALTA ADMINISTRATIVA. 
REVISIÓN DEL ACUERDO DE CONCLUSIÓN Y ARCHIVO DEL EXPEDIENTE, EN LOS CASOS QUE DE MANERA FUNDADA Y MOTIVADA NO SE CUENTEN CON ELEMENTOS QUE PERMITAN DETERMINAR LA PRESUNTA FALTA ADMINISTRATIVA. 
REVISIÓN DEL INFORME DE PRESUNTA RESPONSABILIDAD ADMINISTRATIVA A EFECTO DE DETERMINAR QUE ESTÉ CUMPLA CON LOS REQUISITOS QUE ESTABLECE LA LEY DE RESPONSABILIDADES ADMINISTRATIVAS DE LA CIUDAD DE MÉXICO. 
APOYO PARA LA ELABORACIÓN DEL ACUERDO PARA ADMITIR, PREVENIR O DESECHAR EL INFORME DE PRESUNTA RESPONSABILIDAD ADMINISTRATIVA REMITIDO POR LA AUTORIDAD INVESTIGADORA SOBRE FALTAS ADMINISTRATIVAS DE PERSONAS SERVIDORAS PÚBLICAS ADSCRITAS AL INSTITUTO ELECTORAL DE LA CIUDAD DE MÉXICO. 
APOYO EN LA ELABORACIÓN DE LA RESOLUCIÓN O EN SU CASO, EL ACUERDO DE IMPROCEDENCIA O SOBRESEIMIENTO EN LOS PROCEDIMIENTOS DE RESPONSABILIDAD ADMINISTRATIVA. APOYAR EN TODAS LAS ACTIVIDADES QUE LE REQUIERA LA PERSONA SUPERIOR JERÁRQUICA. 
DESARROLLAR TODAS AQUELLAS FUNCIONES INHERENTES AL ÁMBITO DE SU COMPETENCIA DE CONFORMIDAD CON EL CÓDIGO DE INSTITUCIONES Y PROCEDIMIENTOS ELECTORALES DE LA CIUDAD DE MÉXICO, LA LEY DE RESPONSABILIDADES ADMINISTRATIVAS DE LA CIUDAD DE MÉXICO Y EL REGLAMENTO INTERIOR DEL INSTITUTO ELECTORAL DE LA CIUDAD DE MÉXICO.
</t>
  </si>
  <si>
    <t>SECRETARÍA DE LA CONTRALORÍA GENERAL DE LA CIUDAD DE MÉXICO.
ÓRGANO INTERNO DE CONTROL EN LA ALCALDÍA DE TLALPAN</t>
  </si>
  <si>
    <t>ANALISTA.</t>
  </si>
  <si>
    <t>INTEGRACIÓN DE EXPEDIENTES EN ETAPA DE INVESTIGACIÓN DERIVADOS DE DENUNCIAS RADICADAS POR PRESUNTAS FALTAS ADMINISTRATIVAS ATRIBUIDAS A SERVIDORES PÚBLICOS ADSCRITOS A LA ALCALDÍA TLALPAN. 
FORMULAR OFICIOS DE SOLICITUDES DE INFORMACIÓN REQUERIDA EN LA INTEGRACIÓN DE LOS ASUNTOS EN MATERIA DE RESPONSABILIDADES DE LOS SERVIDORES PÚBLICOS. 
ELABORACIÓN DE ACUERDOS DE INICIO DE INVESTIGACIÓN, ACUMULACIÓN Y DE CONCLUSIÓN Y ARCHIVO. ELABORACIÓN DE ACUERDOS DE CALIFICACIÓN DE PRESUNTAS FALTAS ADMINISTRATIVAS. 
REALIZACIÓN DEL INFORME DE PRESUNTA RESPONSABILIDAD ADMINISTRATIVA</t>
  </si>
  <si>
    <t>SECRETARÍA DE LA CONTRALORÍA GENERAL DE LA CIUDAD DE MÉXICO.
ÓRGANO INTERNO DE CONTROL EN LA ALCALDÍA DE COYOACÁN</t>
  </si>
  <si>
    <t>Órgano Interno de Control en la Junta de Asistencia Privada del Distrito Federal.</t>
  </si>
  <si>
    <t>Órgano Interno de Control en la Junta de Asistencia Privada del Distrito Federal</t>
  </si>
  <si>
    <t>Unidad Departamental de Investigación en el Órgano Interno de Control en la Secretaría de Pueblos y Barrios Originarios y Comunidades Indígenas de la Ciudad de México</t>
  </si>
  <si>
    <t>Dirección Jurídica del Municipio de Cuautitlán Izcalli</t>
  </si>
  <si>
    <t>Órgano Interno de Control en el Instituto de Verificación Administrativa CDMX</t>
  </si>
  <si>
    <t>Botanas Tetlanohcan</t>
  </si>
  <si>
    <t xml:space="preserve">PASANTE EN DERECHO
ÁREA MERCANTIL </t>
  </si>
  <si>
    <t xml:space="preserve">COORDINADOR GENERAL DE RECURSOS HUMANOS, MATERIALES Y TECNOLOGÍA DE LA INFORMACIÓN </t>
  </si>
  <si>
    <t xml:space="preserve">TITULAR DE ÓRGANO INTERNO DE CONTROL en la Alcaldía de Coyoacán </t>
  </si>
  <si>
    <t>TITULAR DE ÓRGANO INTERNO DE CONTROL de la Secretaria de la Contraloría General de la Cuidad de México, de la Dirección General de Órganos Internos de Control Sectorial de la Secretaria de la Contraloría General de la CDMX.</t>
  </si>
  <si>
    <t>Titular del Órgano Interno de Control en la Secretaría de Desarrollo Urbano y Vivienda</t>
  </si>
  <si>
    <t>Encargada</t>
  </si>
  <si>
    <t xml:space="preserve">Supervisora de dicha área.
Atención al cliente.
Registro de datos a operadores.
Vigilancia y supervisión de trabajos de impresión.
Revisión y análisis de Documentos.
Edición y Diseño de Documentos.
</t>
  </si>
  <si>
    <t xml:space="preserve">Ejecutar auditorías, intervenciones y controles internos conforme a lo establecido en el Programa Anual de Auditoría y Programa Anual de Control Interno del ejercicio en curso.Elaborar observaciones y propuestas de mejora de las auditorías, intervenciones y control interno. Verificar que los procedimientos de adjudicación, se celebren con apego al marco normativo aplicable en la materia.
 Analizar la documentación que aporten las Unidades Administrativas de la Alcaldía en términos de las atribuciones conferidas al Órgano Interno de Control en materia de fiscalización. 
 Facilitar la información para la elaboración de los informes de la gestión del Órgano Interno de Control.
</t>
  </si>
  <si>
    <t xml:space="preserve"> Participar en la ejecución de Auditorias, Intervenciones y Control Interno a cargo de la Jefatura de Unidad Departamental de Auditoría Operativa, Administrativa y Control Interno “B”.
 Elaboración de cédulas sumarias, analíticas y papeles de trabajo.
 Formular y redactar observaciones, acciones correctivas y preventivas.
 Análisis y elaboración de seguimientos de observaciones determinando la solventación o no de acuerdo con la normatividad aplicable.
 Elaboración de Dictámenes, así como la integración de Expedientes Técnicos, derivados de Auditorías, Intervenciones y Control Interno.
 Verificaciones físicas de obras en proceso y concluidas.
Participación en eventos de Licitación Pública e Invitaciones Restringidas referentes a contratación de obra.
</t>
  </si>
  <si>
    <t xml:space="preserve"> Recopilación de datos de obra para la elaboración de números generadores.
 Verificar que se lleve a cabo la obra con las especificaciones del proyecto.
 Dar seguimiento al proceso de construcción en sus diferentes etapas para asegurar el cumplimiento de los objetivos.
 Cuantificación y solicitud de material.
 Supervisar el trabajo de contratistas, así como del personal interno; asistencia, horas extras e incidencias en general.
Elaboración de reportes de obra.
</t>
  </si>
  <si>
    <t xml:space="preserve">Analista en la Jefatura de Unidad Departamental de Auditoría Operativa, Administrativa y Control Interno “B” Órgano Interno de Control en la Alcaldía de Iztacalco  Desarrollo y ejecución de Auditorías,  Intervenciones y Controles Internos en las áreas que conforman al Órgano Político Administrativo en Iztacalco, pudiendo ser estas de diferentes rubros y alcances siendo actividades de adquisiciones, arrendamientos, prestación de servicios, programas sociales, acciones sociales y presupuesto participativo las de mayor constancia cada ejercicio.
</t>
  </si>
  <si>
    <t xml:space="preserve">Proponer y apoyar en la elaboración de los programas anuales de Auditoría y Control Interno, con actividades tales como:
Programa Anual de Auditoría (PAA):
Solicitudes de información.
Análisis y llenado de formatos.Propuestas de Auditorías e Intervenciones a ejecutar.
o Programa Anual de Control Interno (PACI)
</t>
  </si>
  <si>
    <t>Apoyo en el proceso de planeación y programación del Programa Anual de Control Interno (PACI), con las siguientes actividades:
Llevar a cabo mesas de trabajo con las áreas de la entidad para el asesoramiento en la detección de riesgos y determinación de controles interno a implementar.
Análisis y llenado de formatos.
Propuestas de Revisiones de Control Interno a verificar. 
Llevar a cabo la verificación, emisión de resultados y conclusión de las revisiones de Control Interno programadas en el PACI.</t>
  </si>
  <si>
    <t xml:space="preserve"> Apoyo en el proceso de planeación y programación del Programa Anual de Auditoría (PAA) y del Programa Anual de Control Interno (PACI Ejecución, emisión de resultados y conclusión Auditorías e Intervenciones.
 Llevar a cabo la verificación, emisión de resultados y conclusión de las revisiones de Control Interno programadas en el PACI.
</t>
  </si>
  <si>
    <t xml:space="preserve">Supervisé y coordiné la ejecución de auditorías, revisiones de control interno e intervenciones a cargo del Órgano Interno de Control.
Actué como resolutora en los procedimientos de responsabilidad. administrativa.
Asistí como representante del Órgano Interno de Control a los Órganos de Gobierno de Servicios Metropolitanos S.A. de C.V., Fideicomiso para la Reconstrucción Integral de la Ciudad de México, Fondo de Atención a los Desastres Naturales de la Ciudad de México.
En conjunción con Titulares de las Unidades Administrativas de la Secretaría de Administración y Finanzas, Servicios Metropolitanos S.A. de C.V., Fideicomiso para la Reconstrucción Integral de la Ciudad de México y Fideicomiso Centro Histórico, respectivamente, identifiqué y ponderé riesgos que pudieran afectar el cumplimiento de metas y objetivos institucionales.
Elaboré los Programas anuales de Auditoría y Control Interno para el ejercicio 2023
</t>
  </si>
  <si>
    <t>Planeé, supervisé y coordiné la ejecución de intervenciones itinerantes a cargo de la Dirección de Vigilancia Móvil.
Planeé, supervisé y coordiné la ejecución de actividades de difusión itinerantes a cargo de la Dirección de Vigilancia Móvil.
Formulé denuncias ante las autoridades competentes, debido a la presunta comisión de faltas administrativas a cargo de servidores públicos de la Administración Pública de la Ciudad de México</t>
  </si>
  <si>
    <t>Registro y turno de las demandas de juicios de nulidad. 
Revisión de contestaciones de demanda, recursos administrativos y amparos.
Elaboración de informes de los juicios de nulidad.</t>
  </si>
  <si>
    <t>Substanciación de los Procedimientos de Responsabilidad Administrativa.Elaboración de resoluciones de los Procedimientos de Responsabilidad Administrativa.
Contestación de demandas de los juicios de nulidad interpuestos a las resoluciones.</t>
  </si>
  <si>
    <t xml:space="preserve">Compras y ventas de los insumos y productos.
Logística de entrega y ventas.
</t>
  </si>
  <si>
    <t xml:space="preserve">En conjunto con la Entidad, llevar a cabo la planeación y elaboración del Programa Anual de Control Interno (PACI) para cada ejercicio.
Planeación y elaboración del Programa de Auditoría para cada ejercicio, así como planeación de revisiones, verificaciones inspecciones y otras.
Supervisión, coordinación y ejecución de los Controles Internos determinados en el Programa Anual de Control Interno (PACI), así como Auditorías e Intervenciones establecidas en el Programa Anual de Auditoría (PAA), programas autorizados por la Dirección General de Coordinación de Órganos Internos de Control Sectorial de la Secretaría de la Contraloría General de la Ciudad de México.
Elaboración de Papeles de Trabajo de auditorías, controles internos e intervenciones.
Elaboración de informes de auditorías, controles internos e intervenciones.
</t>
  </si>
  <si>
    <t xml:space="preserve">Planeación y elaboración del Programa de Auditoría para cada ejercicio, así como planeación de revisiones, verificaciones inspecciones y otras.
Supervisión, coordinación y ejecución de actividades establecidas en el Programa Anual de Auditoría (auditorías, revisiones, verificaciones, inspecciones y actividades adicionales) autorizado por la Dirección de Contralorías Internas en Entidades de la Contraloría General de la Ciudad de México.
Elaboración de Papeles de Trabajo.
Elaboración de informes de auditorías, revisiones, verificaciones y actividades adicionales.Análisis y evaluación a Normatividad referente a las auditorías, revisiones, verificaciones inspecciones y otras.
Análisis de resultados obtenidos con la finalidad de emitir observaciones, hallazgos o recomendaciones y/o propuestas de mejora.Dar seguimiento hasta su conclusión a las observaciones, hallazgos o recomendaciones y/o propuestas de mejora generadas en las auditorías, revisiones, verificaciones, inspecciones y actividades adicionales, según sea el caso.
Clasificación e integración documental de Carpetas de auditoría, revisiones, verificaciones, inspecciones y otras.
 Indexar carpetas de auditorías, revisiones, verificaciones, inspecciones y otras, así como colocación de marcas, referencias y cruces respectivos.
Dar seguimiento y atención para el cumplimiento de las instrucciones (circulares y correos) emitidas por la Contraloría General de la Ciudad de México.
 Elaboración de los informes, reportes periódicos y demás información que requiera la Dirección de Contralorías Internas en Entidades de la Contraloría General de la Ciudad de México.
</t>
  </si>
  <si>
    <t>http://www.contraloria.cdmx.gob.mx/transparencia/docs/A121F2/2023/PP-SCG-12.pdf</t>
  </si>
  <si>
    <t>http://www.contraloria.cdmx.gob.mx/directorio/consulta_empleados.php/?clave_empleado=CG00240101</t>
  </si>
  <si>
    <t>http://www.contraloria.cdmx.gob.mx/directorio/detalleservidor.php/?plaza=CG00251002</t>
  </si>
  <si>
    <t>http://www.contraloria.cdmx.gob.mx/transparencia/docs/A121F2/2023/PP-SCG-178.pdf</t>
  </si>
  <si>
    <t>http://www.contraloria.cdmx.gob.mx/directorio/detalleservidor.php/?plaza=CG00250104</t>
  </si>
  <si>
    <t>http://www.contraloria.cdmx.gob.mx/directorio/detalleservidor.php/?plaza=CG002506</t>
  </si>
  <si>
    <t>http://www.contraloria.cdmx.gob.mx/directorio/detalleservidor.php/?plaza=CG00251001</t>
  </si>
  <si>
    <t>http://www.contraloria.cdmx.gob.mx/directorio/detalleservidor.php/?plaza=CG002514</t>
  </si>
  <si>
    <t>http://www.contraloria.cdmx.gob.mx/directorio/detalleservidor.php/?plaza=CG00251404</t>
  </si>
  <si>
    <t>http://www.contraloria.cdmx.gob.mx/directorio/detalleservidor.php/?plaza=CG00251503</t>
  </si>
  <si>
    <t>http://www.contraloria.cdmx.gob.mx/directorio/detalleservidor.php/?plaza=CG00251505</t>
  </si>
  <si>
    <t>http://www.contraloria.cdmx.gob.mx/directorio/detalleservidor.php/?plaza=CG00251506</t>
  </si>
  <si>
    <t>http://www.contraloria.cdmx.gob.mx/directorio/detalleservidor.php/?plaza=CG00251803</t>
  </si>
  <si>
    <t>http://www.contraloria.cdmx.gob.mx/directorio/detalleservidor.php/?plaza=CG002520</t>
  </si>
  <si>
    <t>http://www.contraloria.cdmx.gob.mx/directorio/detalleservidor.php/?plaza=CG00252004</t>
  </si>
  <si>
    <t>http://www.contraloria.cdmx.gob.mx/directorio/detalleservidor.php/?plaza=CG00252102</t>
  </si>
  <si>
    <t>http://www.contraloria.cdmx.gob.mx/directorio/detalleservidor.php/?plaza=CG002524</t>
  </si>
  <si>
    <t>http://www.contraloria.cdmx.gob.mx/directorio/detalleservidor.php/?plaza=CG00252405</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</si>
</sst>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
      <sz val="9"/>
      <color indexed="8"/>
      <name val="Calibri"/>
      <family val="2"/>
      <scheme val="minor"/>
    </font>
    <font>
      <sz val="9"/>
      <color rgb="FF000000"/>
      <name val="Calibri"/>
      <family val="2"/>
      <scheme val="minor"/>
    </font>
    <font>
      <sz val="10"/>
      <color indexed="8"/>
      <name val="Calibri"/>
      <family val="2"/>
      <scheme val="minor"/>
    </font>
    <font>
      <u/>
      <sz val="10"/>
      <color indexed="8"/>
      <name val="Calibri"/>
      <family val="2"/>
      <scheme val="minor"/>
    </font>
    <font>
      <sz val="10"/>
      <color rgb="FF000000"/>
      <name val="Calibri"/>
      <family val="2"/>
      <scheme val="minor"/>
    </font>
    <font>
      <sz val="11"/>
      <color indexed="8"/>
      <name val="Calibri"/>
      <family val="2"/>
      <scheme val="minor"/>
    </font>
    <font>
      <sz val="11"/>
      <color rgb="FF333333"/>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xf numFmtId="0" fontId="5" fillId="3" borderId="0" applyNumberFormat="0" applyFill="0" applyBorder="0" applyAlignment="0" applyProtection="0"/>
    <xf numFmtId="0" fontId="2" fillId="3" borderId="0"/>
    <xf numFmtId="0" fontId="5" fillId="0" borderId="0" applyNumberFormat="0" applyFill="0" applyBorder="0" applyAlignment="0" applyProtection="0"/>
    <xf numFmtId="0" fontId="1" fillId="3" borderId="0"/>
    <xf numFmtId="0" fontId="13" fillId="3" borderId="0"/>
  </cellStyleXfs>
  <cellXfs count="58">
    <xf numFmtId="0" fontId="0" fillId="0" borderId="0" xfId="0"/>
    <xf numFmtId="0" fontId="6" fillId="0" borderId="0" xfId="0" applyFont="1"/>
    <xf numFmtId="0" fontId="5" fillId="0" borderId="0" xfId="3"/>
    <xf numFmtId="0" fontId="0" fillId="0" borderId="0" xfId="0" applyBorder="1"/>
    <xf numFmtId="17" fontId="0" fillId="0" borderId="0" xfId="0" applyNumberFormat="1" applyBorder="1"/>
    <xf numFmtId="0" fontId="10" fillId="0" borderId="0" xfId="0" applyFont="1" applyFill="1" applyBorder="1" applyAlignment="1">
      <alignment horizontal="center" vertical="top" wrapText="1"/>
    </xf>
    <xf numFmtId="17" fontId="8" fillId="0" borderId="0" xfId="0" applyNumberFormat="1" applyFont="1" applyBorder="1"/>
    <xf numFmtId="0" fontId="8" fillId="0" borderId="0" xfId="0" applyFont="1" applyBorder="1"/>
    <xf numFmtId="0" fontId="9" fillId="0" borderId="0" xfId="0" applyFont="1" applyBorder="1"/>
    <xf numFmtId="17" fontId="14" fillId="5" borderId="0" xfId="0" applyNumberFormat="1" applyFont="1" applyFill="1" applyBorder="1" applyAlignment="1">
      <alignment horizontal="center" vertical="top"/>
    </xf>
    <xf numFmtId="0" fontId="14" fillId="5" borderId="0" xfId="0" applyFont="1" applyFill="1" applyBorder="1" applyAlignment="1">
      <alignment horizontal="center" vertical="top"/>
    </xf>
    <xf numFmtId="14" fontId="0" fillId="0" borderId="0" xfId="0" applyNumberFormat="1" applyBorder="1"/>
    <xf numFmtId="17" fontId="14" fillId="5" borderId="0" xfId="0" applyNumberFormat="1" applyFont="1" applyFill="1" applyBorder="1" applyAlignment="1">
      <alignment horizontal="right" vertical="top"/>
    </xf>
    <xf numFmtId="0" fontId="14" fillId="5" borderId="0" xfId="0" applyFont="1" applyFill="1" applyBorder="1" applyAlignment="1">
      <alignment horizontal="left" vertical="top"/>
    </xf>
    <xf numFmtId="0" fontId="14" fillId="5" borderId="0" xfId="0" applyFont="1" applyFill="1" applyBorder="1" applyAlignment="1">
      <alignment horizontal="center" vertical="center"/>
    </xf>
    <xf numFmtId="0" fontId="14" fillId="5" borderId="0" xfId="0" applyFont="1" applyFill="1" applyBorder="1" applyAlignment="1">
      <alignment horizontal="left" vertical="center"/>
    </xf>
    <xf numFmtId="17" fontId="14" fillId="5" borderId="0" xfId="0" applyNumberFormat="1" applyFont="1" applyFill="1" applyBorder="1" applyAlignment="1">
      <alignment horizontal="right" vertical="center"/>
    </xf>
    <xf numFmtId="17" fontId="0" fillId="0" borderId="0" xfId="0" applyNumberFormat="1" applyBorder="1" applyAlignment="1">
      <alignment horizontal="right"/>
    </xf>
    <xf numFmtId="0" fontId="10" fillId="3" borderId="0" xfId="0" applyFont="1" applyFill="1" applyBorder="1" applyAlignment="1">
      <alignment horizontal="center" vertical="center"/>
    </xf>
    <xf numFmtId="17" fontId="10" fillId="3" borderId="0" xfId="0" applyNumberFormat="1" applyFont="1" applyFill="1" applyBorder="1" applyAlignment="1">
      <alignment horizontal="right" vertical="center"/>
    </xf>
    <xf numFmtId="0" fontId="11"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0" fillId="0" borderId="0" xfId="0" applyFill="1" applyBorder="1"/>
    <xf numFmtId="17" fontId="0" fillId="0" borderId="0" xfId="0" applyNumberFormat="1" applyFill="1" applyBorder="1"/>
    <xf numFmtId="0" fontId="10" fillId="0" borderId="0" xfId="0" applyFont="1" applyFill="1" applyBorder="1" applyAlignment="1">
      <alignment horizontal="center" vertical="center"/>
    </xf>
    <xf numFmtId="17" fontId="10" fillId="0" borderId="0" xfId="0" applyNumberFormat="1" applyFont="1" applyFill="1" applyBorder="1" applyAlignment="1">
      <alignment horizontal="right" vertical="center"/>
    </xf>
    <xf numFmtId="0" fontId="0" fillId="0" borderId="0" xfId="0" applyBorder="1" applyAlignment="1">
      <alignment wrapText="1"/>
    </xf>
    <xf numFmtId="0" fontId="10" fillId="3" borderId="0" xfId="0" applyFont="1" applyFill="1" applyBorder="1" applyAlignment="1">
      <alignment horizontal="center" vertical="center" wrapText="1"/>
    </xf>
    <xf numFmtId="0" fontId="3" fillId="2" borderId="2" xfId="0" applyFont="1" applyFill="1" applyBorder="1" applyAlignment="1">
      <alignment horizontal="center" wrapText="1"/>
    </xf>
    <xf numFmtId="1" fontId="0" fillId="0" borderId="0" xfId="0" applyNumberFormat="1" applyBorder="1"/>
    <xf numFmtId="49" fontId="0" fillId="0" borderId="0" xfId="0" applyNumberFormat="1" applyBorder="1"/>
    <xf numFmtId="16" fontId="0" fillId="0" borderId="0" xfId="0" applyNumberFormat="1" applyBorder="1"/>
    <xf numFmtId="0" fontId="4" fillId="4" borderId="2" xfId="0" applyFont="1" applyFill="1" applyBorder="1" applyAlignment="1">
      <alignment horizontal="center" wrapText="1"/>
    </xf>
    <xf numFmtId="0" fontId="7" fillId="4" borderId="2" xfId="0" applyFont="1" applyFill="1" applyBorder="1" applyAlignment="1">
      <alignment horizontal="center" wrapText="1"/>
    </xf>
    <xf numFmtId="0" fontId="6" fillId="0" borderId="0" xfId="0" applyFont="1" applyFill="1" applyBorder="1"/>
    <xf numFmtId="14" fontId="0" fillId="0" borderId="0" xfId="0" applyNumberFormat="1" applyFill="1" applyBorder="1"/>
    <xf numFmtId="0" fontId="6" fillId="0" borderId="0" xfId="3" applyFont="1" applyFill="1" applyBorder="1"/>
    <xf numFmtId="0" fontId="5" fillId="0" borderId="0" xfId="3" applyFill="1" applyBorder="1"/>
    <xf numFmtId="0" fontId="0" fillId="0" borderId="0" xfId="0" applyFill="1" applyBorder="1" applyAlignment="1">
      <alignment horizontal="left" vertical="top"/>
    </xf>
    <xf numFmtId="0" fontId="0" fillId="0" borderId="0" xfId="0" applyFill="1" applyBorder="1" applyAlignment="1">
      <alignment horizontal="center" vertical="center"/>
    </xf>
    <xf numFmtId="0" fontId="0" fillId="0" borderId="0" xfId="0" applyFill="1" applyBorder="1" applyAlignment="1">
      <alignment vertical="center"/>
    </xf>
    <xf numFmtId="0" fontId="1" fillId="0" borderId="0" xfId="2" applyFont="1" applyFill="1" applyBorder="1"/>
    <xf numFmtId="0" fontId="6" fillId="0" borderId="0" xfId="2" applyFont="1" applyFill="1" applyBorder="1"/>
    <xf numFmtId="0" fontId="0" fillId="0" borderId="0" xfId="0" applyFill="1" applyBorder="1" applyAlignment="1">
      <alignment horizontal="right"/>
    </xf>
    <xf numFmtId="0" fontId="5" fillId="0" borderId="0" xfId="1" applyFill="1" applyBorder="1" applyAlignment="1">
      <alignment horizontal="left" vertical="center"/>
    </xf>
    <xf numFmtId="0" fontId="1" fillId="0" borderId="0" xfId="0" applyNumberFormat="1" applyFont="1" applyFill="1" applyBorder="1" applyAlignment="1">
      <alignment horizontal="left" vertical="center"/>
    </xf>
    <xf numFmtId="0" fontId="1" fillId="0" borderId="0" xfId="4" applyFont="1" applyFill="1" applyBorder="1"/>
    <xf numFmtId="0" fontId="1" fillId="0" borderId="0" xfId="5" applyNumberFormat="1" applyFont="1" applyFill="1" applyBorder="1" applyAlignment="1">
      <alignment horizontal="left" vertical="center"/>
    </xf>
    <xf numFmtId="0" fontId="6" fillId="0" borderId="0" xfId="4" applyFont="1" applyFill="1" applyBorder="1"/>
    <xf numFmtId="0" fontId="0" fillId="0" borderId="0" xfId="0" applyFill="1" applyBorder="1" applyAlignment="1">
      <alignment horizontal="center"/>
    </xf>
    <xf numFmtId="0" fontId="5" fillId="0" borderId="0" xfId="1" applyFill="1" applyBorder="1"/>
    <xf numFmtId="0" fontId="6" fillId="0" borderId="0" xfId="1" applyFont="1" applyFill="1" applyBorder="1"/>
    <xf numFmtId="0" fontId="5" fillId="0" borderId="0" xfId="3" applyFill="1" applyBorder="1" applyAlignment="1">
      <alignment horizontal="center" vertical="top" wrapText="1"/>
    </xf>
    <xf numFmtId="0" fontId="10" fillId="0" borderId="0" xfId="0" applyFont="1" applyFill="1" applyBorder="1" applyAlignment="1">
      <alignment horizontal="right" vertical="top" wrapText="1"/>
    </xf>
    <xf numFmtId="0" fontId="5" fillId="3" borderId="0" xfId="3" applyFill="1" applyBorder="1"/>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6">
    <cellStyle name="Hipervínculo" xfId="3" builtinId="8"/>
    <cellStyle name="Hipervínculo 2" xfId="1"/>
    <cellStyle name="Normal" xfId="0" builtinId="0"/>
    <cellStyle name="Normal 3" xfId="2"/>
    <cellStyle name="Normal 3 2" xfId="4"/>
    <cellStyle name="Normal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sanchez/Downloads/4T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C1848\JUD%20de%20estudios\EMILY\INFORME%20TRANSPARENCIA%202023\ABRIL-%20JUNIO%202023\A121Fr17A_La-informacion-curr%202do%20TRIM%20ABRIL%20JUNIO%20%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2796"/>
      <sheetName val="Hidden_1"/>
      <sheetName val="Hidden_2"/>
    </sheetNames>
    <sheetDataSet>
      <sheetData sheetId="0" refreshError="1"/>
      <sheetData sheetId="1" refreshError="1"/>
      <sheetData sheetId="2">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72796"/>
    </sheetNames>
    <sheetDataSet>
      <sheetData sheetId="0"/>
      <sheetData sheetId="1">
        <row r="1">
          <cell r="A1" t="str">
            <v>Ninguno</v>
          </cell>
        </row>
      </sheetData>
      <sheetData sheetId="2">
        <row r="1">
          <cell r="A1" t="str">
            <v>Si</v>
          </cell>
        </row>
        <row r="2">
          <cell r="A2" t="str">
            <v>No</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ontraloria.cdmx.gob.mx/transparencia/docs/A121F2/2023/PP-SCG-127.pdf" TargetMode="External"/><Relationship Id="rId18" Type="http://schemas.openxmlformats.org/officeDocument/2006/relationships/hyperlink" Target="http://www.contraloria.cdmx.gob.mx/transparencia/docs/A121F2/2023/PP-SCG-369.pdf" TargetMode="External"/><Relationship Id="rId26" Type="http://schemas.openxmlformats.org/officeDocument/2006/relationships/hyperlink" Target="http://www.contraloria.cdmx.gob.mx/directorio/consulta_empleados.php?clave_empleado=CG0025050101" TargetMode="External"/><Relationship Id="rId39" Type="http://schemas.openxmlformats.org/officeDocument/2006/relationships/hyperlink" Target="http://www.contraloria.cdmx.gob.mx/directorio/mostrar_cv.php?id_empleado=2057" TargetMode="External"/><Relationship Id="rId21" Type="http://schemas.openxmlformats.org/officeDocument/2006/relationships/hyperlink" Target="http://www.contraloria.cdmx.gob.mx/directorio/consulta_empleados.php?clave_empleado=CG002005" TargetMode="External"/><Relationship Id="rId34" Type="http://schemas.openxmlformats.org/officeDocument/2006/relationships/hyperlink" Target="http://www.contraloria.cdmx.gob.mx/directorio/consulta_empleados.php?clave_empleado=CG00251401" TargetMode="External"/><Relationship Id="rId42" Type="http://schemas.openxmlformats.org/officeDocument/2006/relationships/hyperlink" Target="http://www.contraloria.cdmx.gob.mx/directorio/consulta_empleados.php?clave_empleado=CG00252108" TargetMode="External"/><Relationship Id="rId47" Type="http://schemas.openxmlformats.org/officeDocument/2006/relationships/hyperlink" Target="http://www.contraloria.cdmx.gob.mx/directorio/consulta_empleados.php/?clave_empleado=CG0023100102" TargetMode="External"/><Relationship Id="rId50" Type="http://schemas.openxmlformats.org/officeDocument/2006/relationships/hyperlink" Target="http://www.contraloria.cdmx.gob.mx/directorio/consulta_empleados.php/?clave_empleado=CG00240101" TargetMode="External"/><Relationship Id="rId55" Type="http://schemas.openxmlformats.org/officeDocument/2006/relationships/hyperlink" Target="http://www.contraloria.cdmx.gob.mx/directorio/detalleservidor.php/?plaza=CG002514" TargetMode="External"/><Relationship Id="rId63" Type="http://schemas.openxmlformats.org/officeDocument/2006/relationships/hyperlink" Target="http://www.contraloria.cdmx.gob.mx/directorio/detalleservidor.php/?plaza=CG00252102" TargetMode="External"/><Relationship Id="rId7" Type="http://schemas.openxmlformats.org/officeDocument/2006/relationships/hyperlink" Target="http://www.contraloria.cdmx.gob.mx/transparencia/docs/A121F2/2023/PP-SCG-55.pdf" TargetMode="External"/><Relationship Id="rId2" Type="http://schemas.openxmlformats.org/officeDocument/2006/relationships/hyperlink" Target="http://www.contraloria.cdmx.gob.mx/transparencia/docs/A121F2/2023/PP-SCG-386.pdf" TargetMode="External"/><Relationship Id="rId16" Type="http://schemas.openxmlformats.org/officeDocument/2006/relationships/hyperlink" Target="http://www.contraloria.cdmx.gob.mx/transparencia/docs/A121F2/2023/PP-SCG-1.pdf" TargetMode="External"/><Relationship Id="rId20" Type="http://schemas.openxmlformats.org/officeDocument/2006/relationships/hyperlink" Target="http://www.contraloria.cdmx.gob.mx/transparencia/docs/A121F17/A121Fr17B_2023.xlsx" TargetMode="External"/><Relationship Id="rId29" Type="http://schemas.openxmlformats.org/officeDocument/2006/relationships/hyperlink" Target="http://www.contraloria.cdmx.gob.mx/directorio/detalleservidor.php/?plaza=CG00251002" TargetMode="External"/><Relationship Id="rId41" Type="http://schemas.openxmlformats.org/officeDocument/2006/relationships/hyperlink" Target="http://www.contraloria.cdmx.gob.mx/directorio/mostrar_cv.php?id_empleado=2055" TargetMode="External"/><Relationship Id="rId54" Type="http://schemas.openxmlformats.org/officeDocument/2006/relationships/hyperlink" Target="http://www.contraloria.cdmx.gob.mx/directorio/detalleservidor.php/?plaza=CG00251001" TargetMode="External"/><Relationship Id="rId62" Type="http://schemas.openxmlformats.org/officeDocument/2006/relationships/hyperlink" Target="http://www.contraloria.cdmx.gob.mx/directorio/detalleservidor.php/?plaza=CG00252004" TargetMode="External"/><Relationship Id="rId1" Type="http://schemas.openxmlformats.org/officeDocument/2006/relationships/hyperlink" Target="http://www.contraloria.cdmx.gob.mx/transparencia/docs/A121F2/2023/PP-SCG-29.pdf" TargetMode="External"/><Relationship Id="rId6" Type="http://schemas.openxmlformats.org/officeDocument/2006/relationships/hyperlink" Target="http://www.contraloria.cdmx.gob.mx/transparencia/docs/A121F17/A121Fr17B_2023.xlsx" TargetMode="External"/><Relationship Id="rId11" Type="http://schemas.openxmlformats.org/officeDocument/2006/relationships/hyperlink" Target="http://www.contraloria.cdmx.gob.mx/transparencia/docs/A121F2/2023/PP-SCG-345.pdf" TargetMode="External"/><Relationship Id="rId24" Type="http://schemas.openxmlformats.org/officeDocument/2006/relationships/hyperlink" Target="http://www.contraloria.cdmx.gob.mx/directorio/consulta_empleados.php?clave_empleado=CG00250203" TargetMode="External"/><Relationship Id="rId32" Type="http://schemas.openxmlformats.org/officeDocument/2006/relationships/hyperlink" Target="http://www.contraloria.cdmx.gob.mx/directorio/consultaImg.php?id_empleado=1875" TargetMode="External"/><Relationship Id="rId37" Type="http://schemas.openxmlformats.org/officeDocument/2006/relationships/hyperlink" Target="http://www.contraloria.cdmx.gob.mx/directorio/mostrar_cv.php?id_empleado=1512" TargetMode="External"/><Relationship Id="rId40" Type="http://schemas.openxmlformats.org/officeDocument/2006/relationships/hyperlink" Target="http://www.contraloria.cdmx.gob.mx/directorio/consulta_empleados.php?clave_empleado=CG00252107" TargetMode="External"/><Relationship Id="rId45" Type="http://schemas.openxmlformats.org/officeDocument/2006/relationships/hyperlink" Target="http://www.contraloria.cdmx.gob.mx/directorio/mostrar_cv.php?id_empleado=14973" TargetMode="External"/><Relationship Id="rId53" Type="http://schemas.openxmlformats.org/officeDocument/2006/relationships/hyperlink" Target="http://www.contraloria.cdmx.gob.mx/directorio/detalleservidor.php/?plaza=CG002506" TargetMode="External"/><Relationship Id="rId58" Type="http://schemas.openxmlformats.org/officeDocument/2006/relationships/hyperlink" Target="http://www.contraloria.cdmx.gob.mx/directorio/detalleservidor.php/?plaza=CG00251505" TargetMode="External"/><Relationship Id="rId66" Type="http://schemas.openxmlformats.org/officeDocument/2006/relationships/printerSettings" Target="../printerSettings/printerSettings1.bin"/><Relationship Id="rId5" Type="http://schemas.openxmlformats.org/officeDocument/2006/relationships/hyperlink" Target="http://www.contraloria.cdmx.gob.mx/transparencia/docs/A121F17/A121Fr17B_2023.xlsx" TargetMode="External"/><Relationship Id="rId15" Type="http://schemas.openxmlformats.org/officeDocument/2006/relationships/hyperlink" Target="http://www.contraloria.cdmx.gob.mx/transparencia/docs/A121F2/2023/PP-SCG-254.pdf" TargetMode="External"/><Relationship Id="rId23" Type="http://schemas.openxmlformats.org/officeDocument/2006/relationships/hyperlink" Target="http://www.contraloria.cdmx.gob.mx/directorio/mostrar_cv.php?id_empleado=2086" TargetMode="External"/><Relationship Id="rId28" Type="http://schemas.openxmlformats.org/officeDocument/2006/relationships/hyperlink" Target="http://www.contraloria.cdmx.gob.mx/directorio/consultaImg.php?id_empleado=15047" TargetMode="External"/><Relationship Id="rId36" Type="http://schemas.openxmlformats.org/officeDocument/2006/relationships/hyperlink" Target="http://www.contraloria.cdmx.gob.mx/directorio/consulta_empleados.php?clave_empleado=CG00251402" TargetMode="External"/><Relationship Id="rId49" Type="http://schemas.openxmlformats.org/officeDocument/2006/relationships/hyperlink" Target="http://cgservicios.df.gob.mx/transparencia/NoInformacion.html" TargetMode="External"/><Relationship Id="rId57" Type="http://schemas.openxmlformats.org/officeDocument/2006/relationships/hyperlink" Target="http://www.contraloria.cdmx.gob.mx/directorio/detalleservidor.php/?plaza=CG00251503" TargetMode="External"/><Relationship Id="rId61" Type="http://schemas.openxmlformats.org/officeDocument/2006/relationships/hyperlink" Target="http://www.contraloria.cdmx.gob.mx/directorio/detalleservidor.php/?plaza=CG002520" TargetMode="External"/><Relationship Id="rId10" Type="http://schemas.openxmlformats.org/officeDocument/2006/relationships/hyperlink" Target="http://www.contraloria.cdmx.gob.mx/transparencia/docs/A121F2/2023/PP-SCG-344.pdf" TargetMode="External"/><Relationship Id="rId19" Type="http://schemas.openxmlformats.org/officeDocument/2006/relationships/hyperlink" Target="http://www.contraloria.cdmx.gob.mx/transparencia/docs/A121F17/A121Fr17B_2023.xlsx" TargetMode="External"/><Relationship Id="rId31" Type="http://schemas.openxmlformats.org/officeDocument/2006/relationships/hyperlink" Target="http://www.contraloria.cdmx.gob.mx/directorio/mostrar_cv.php?id_empleado=1875" TargetMode="External"/><Relationship Id="rId44" Type="http://schemas.openxmlformats.org/officeDocument/2006/relationships/hyperlink" Target="http://www.contraloria.cdmx.gob.mx/directorio/consulta_empleados.php?clave_empleado=CG00252111" TargetMode="External"/><Relationship Id="rId52" Type="http://schemas.openxmlformats.org/officeDocument/2006/relationships/hyperlink" Target="http://www.contraloria.cdmx.gob.mx/directorio/detalleservidor.php/?plaza=CG00250104" TargetMode="External"/><Relationship Id="rId60" Type="http://schemas.openxmlformats.org/officeDocument/2006/relationships/hyperlink" Target="http://www.contraloria.cdmx.gob.mx/directorio/detalleservidor.php/?plaza=CG00251803" TargetMode="External"/><Relationship Id="rId65" Type="http://schemas.openxmlformats.org/officeDocument/2006/relationships/hyperlink" Target="http://www.contraloria.cdmx.gob.mx/directorio/detalleservidor.php/?plaza=CG00252405" TargetMode="External"/><Relationship Id="rId4" Type="http://schemas.openxmlformats.org/officeDocument/2006/relationships/hyperlink" Target="http://www.contraloria.cdmx.gob.mx/transparencia/docs/A121F17/A121Fr17B_2023.xlsx" TargetMode="External"/><Relationship Id="rId9" Type="http://schemas.openxmlformats.org/officeDocument/2006/relationships/hyperlink" Target="http://www.contraloria.cdmx.gob.mx/transparencia/docs/A121F2/2023/PP-SCG-268.pdf" TargetMode="External"/><Relationship Id="rId14" Type="http://schemas.openxmlformats.org/officeDocument/2006/relationships/hyperlink" Target="http://www.contraloria.cdmx.gob.mx/transparencia/docs/A121F2/2023/PP-SCG-254.pdf" TargetMode="External"/><Relationship Id="rId22" Type="http://schemas.openxmlformats.org/officeDocument/2006/relationships/hyperlink" Target="http://www.contraloria.cdmx.gob.mx/directorio/detalleservidor.php/?plaza=CG00250803" TargetMode="External"/><Relationship Id="rId27" Type="http://schemas.openxmlformats.org/officeDocument/2006/relationships/hyperlink" Target="http://www.contraloria.cdmx.gob.mx/directorio/mostrar_cv.php?id_empleado=15047" TargetMode="External"/><Relationship Id="rId30" Type="http://schemas.openxmlformats.org/officeDocument/2006/relationships/hyperlink" Target="http://www.contraloria.cdmx.gob.mx/transparencia/docs/A121F2/2023/PP-SCG-178.pdf" TargetMode="External"/><Relationship Id="rId35" Type="http://schemas.openxmlformats.org/officeDocument/2006/relationships/hyperlink" Target="http://www.contraloria.cdmx.gob.mx/directorio/mostrar_cv.php?id_empleado=14938" TargetMode="External"/><Relationship Id="rId43" Type="http://schemas.openxmlformats.org/officeDocument/2006/relationships/hyperlink" Target="http://www.contraloria.cdmx.gob.mx/directorio/mostrar_cv.php?id_empleado=1935" TargetMode="External"/><Relationship Id="rId48" Type="http://schemas.openxmlformats.org/officeDocument/2006/relationships/hyperlink" Target="http://www.contraloria.cdmx.gob.mx/transparencia/docs/A121F2/2023/PP-SCG-335.pdf" TargetMode="External"/><Relationship Id="rId56" Type="http://schemas.openxmlformats.org/officeDocument/2006/relationships/hyperlink" Target="http://www.contraloria.cdmx.gob.mx/directorio/detalleservidor.php/?plaza=CG00251404" TargetMode="External"/><Relationship Id="rId64" Type="http://schemas.openxmlformats.org/officeDocument/2006/relationships/hyperlink" Target="http://www.contraloria.cdmx.gob.mx/directorio/detalleservidor.php/?plaza=CG002524" TargetMode="External"/><Relationship Id="rId8" Type="http://schemas.openxmlformats.org/officeDocument/2006/relationships/hyperlink" Target="http://www.contraloria.cdmx.gob.mx/transparencia/docs/A121F2/2023/PP-SCG-8.pdf" TargetMode="External"/><Relationship Id="rId51" Type="http://schemas.openxmlformats.org/officeDocument/2006/relationships/hyperlink" Target="http://www.contraloria.cdmx.gob.mx/transparencia/docs/A121F2/2023/PP-SCG-12.pdf" TargetMode="External"/><Relationship Id="rId3" Type="http://schemas.openxmlformats.org/officeDocument/2006/relationships/hyperlink" Target="http://www.contraloria.cdmx.gob.mx/transparencia/docs/A121F2/2023/PP-SCG-389.pdf" TargetMode="External"/><Relationship Id="rId12" Type="http://schemas.openxmlformats.org/officeDocument/2006/relationships/hyperlink" Target="http://www.contraloria.cdmx.gob.mx/transparencia/docs/A121F2/2023/PP-SCG-126.pdf" TargetMode="External"/><Relationship Id="rId17" Type="http://schemas.openxmlformats.org/officeDocument/2006/relationships/hyperlink" Target="http://www.contraloria.cdmx.gob.mx/transparencia/docs/A121F2/2023/PP-SCG-366.pdf" TargetMode="External"/><Relationship Id="rId25" Type="http://schemas.openxmlformats.org/officeDocument/2006/relationships/hyperlink" Target="http://www.contraloria.cdmx.gob.mx/directorio/mostrar_cv.php?id_empleado=14976" TargetMode="External"/><Relationship Id="rId33" Type="http://schemas.openxmlformats.org/officeDocument/2006/relationships/hyperlink" Target="http://www.contraloria.cdmx.gob.mx/directorio/mostrar_cv.php?id_empleado=1555" TargetMode="External"/><Relationship Id="rId38" Type="http://schemas.openxmlformats.org/officeDocument/2006/relationships/hyperlink" Target="http://www.contraloria.cdmx.gob.mx/directorio/consultaImg.php?id_empleado=1512" TargetMode="External"/><Relationship Id="rId46" Type="http://schemas.openxmlformats.org/officeDocument/2006/relationships/hyperlink" Target="http://www.contraloria.cdmx.gob.mx/directorio/mostrar_cv.php?id_empleado=1658" TargetMode="External"/><Relationship Id="rId59" Type="http://schemas.openxmlformats.org/officeDocument/2006/relationships/hyperlink" Target="http://www.contraloria.cdmx.gob.mx/directorio/detalleservidor.php/?plaza=CG00251506"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7"/>
  <sheetViews>
    <sheetView tabSelected="1" topLeftCell="O2" zoomScale="80" zoomScaleNormal="80" workbookViewId="0">
      <selection activeCell="P42" sqref="P4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style="1" bestFit="1" customWidth="1"/>
    <col min="16" max="16" width="74" bestFit="1" customWidth="1"/>
    <col min="17" max="17" width="62.855468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55" t="s">
        <v>1</v>
      </c>
      <c r="B2" s="56"/>
      <c r="C2" s="56"/>
      <c r="D2" s="55" t="s">
        <v>2</v>
      </c>
      <c r="E2" s="56"/>
      <c r="F2" s="56"/>
      <c r="G2" s="55" t="s">
        <v>3</v>
      </c>
      <c r="H2" s="56"/>
      <c r="I2" s="56"/>
    </row>
    <row r="3" spans="1:21" x14ac:dyDescent="0.25">
      <c r="A3" s="57" t="s">
        <v>4</v>
      </c>
      <c r="B3" s="56"/>
      <c r="C3" s="56"/>
      <c r="D3" s="57" t="s">
        <v>5</v>
      </c>
      <c r="E3" s="56"/>
      <c r="F3" s="56"/>
      <c r="G3" s="57" t="s">
        <v>6</v>
      </c>
      <c r="H3" s="56"/>
      <c r="I3" s="56"/>
    </row>
    <row r="4" spans="1:21" hidden="1" x14ac:dyDescent="0.25">
      <c r="A4" t="s">
        <v>7</v>
      </c>
      <c r="B4" t="s">
        <v>8</v>
      </c>
      <c r="C4" t="s">
        <v>8</v>
      </c>
      <c r="D4" t="s">
        <v>7</v>
      </c>
      <c r="E4" t="s">
        <v>7</v>
      </c>
      <c r="F4" t="s">
        <v>7</v>
      </c>
      <c r="G4" t="s">
        <v>7</v>
      </c>
      <c r="H4" t="s">
        <v>7</v>
      </c>
      <c r="I4" t="s">
        <v>9</v>
      </c>
      <c r="J4" t="s">
        <v>7</v>
      </c>
      <c r="K4" t="s">
        <v>9</v>
      </c>
      <c r="L4" t="s">
        <v>7</v>
      </c>
      <c r="M4" t="s">
        <v>10</v>
      </c>
      <c r="N4" t="s">
        <v>11</v>
      </c>
      <c r="O4" s="1" t="s">
        <v>11</v>
      </c>
      <c r="P4" t="s">
        <v>9</v>
      </c>
      <c r="Q4" t="s">
        <v>11</v>
      </c>
      <c r="R4" t="s">
        <v>12</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s="1" t="s">
        <v>29</v>
      </c>
      <c r="P5" t="s">
        <v>30</v>
      </c>
      <c r="Q5" t="s">
        <v>31</v>
      </c>
      <c r="R5" t="s">
        <v>32</v>
      </c>
      <c r="S5" t="s">
        <v>33</v>
      </c>
      <c r="T5" t="s">
        <v>34</v>
      </c>
      <c r="U5" t="s">
        <v>35</v>
      </c>
    </row>
    <row r="6" spans="1:21" x14ac:dyDescent="0.25">
      <c r="A6" s="55" t="s">
        <v>36</v>
      </c>
      <c r="B6" s="56"/>
      <c r="C6" s="56"/>
      <c r="D6" s="56"/>
      <c r="E6" s="56"/>
      <c r="F6" s="56"/>
      <c r="G6" s="56"/>
      <c r="H6" s="56"/>
      <c r="I6" s="56"/>
      <c r="J6" s="56"/>
      <c r="K6" s="56"/>
      <c r="L6" s="56"/>
      <c r="M6" s="56"/>
      <c r="N6" s="56"/>
      <c r="O6" s="56"/>
      <c r="P6" s="56"/>
      <c r="Q6" s="56"/>
      <c r="R6" s="56"/>
      <c r="S6" s="56"/>
      <c r="T6" s="56"/>
      <c r="U6" s="56"/>
    </row>
    <row r="7" spans="1:21" ht="26.25" x14ac:dyDescent="0.25">
      <c r="A7" s="32" t="s">
        <v>37</v>
      </c>
      <c r="B7" s="32" t="s">
        <v>38</v>
      </c>
      <c r="C7" s="32" t="s">
        <v>39</v>
      </c>
      <c r="D7" s="32" t="s">
        <v>40</v>
      </c>
      <c r="E7" s="32" t="s">
        <v>41</v>
      </c>
      <c r="F7" s="32" t="s">
        <v>42</v>
      </c>
      <c r="G7" s="32" t="s">
        <v>43</v>
      </c>
      <c r="H7" s="32" t="s">
        <v>44</v>
      </c>
      <c r="I7" s="32" t="s">
        <v>45</v>
      </c>
      <c r="J7" s="32" t="s">
        <v>46</v>
      </c>
      <c r="K7" s="32" t="s">
        <v>47</v>
      </c>
      <c r="L7" s="32" t="s">
        <v>48</v>
      </c>
      <c r="M7" s="32" t="s">
        <v>49</v>
      </c>
      <c r="N7" s="32" t="s">
        <v>50</v>
      </c>
      <c r="O7" s="33" t="s">
        <v>51</v>
      </c>
      <c r="P7" s="32" t="s">
        <v>52</v>
      </c>
      <c r="Q7" s="32" t="s">
        <v>53</v>
      </c>
      <c r="R7" s="32" t="s">
        <v>54</v>
      </c>
      <c r="S7" s="32" t="s">
        <v>55</v>
      </c>
      <c r="T7" s="32" t="s">
        <v>56</v>
      </c>
      <c r="U7" s="32" t="s">
        <v>57</v>
      </c>
    </row>
    <row r="8" spans="1:21" s="22" customFormat="1" x14ac:dyDescent="0.25">
      <c r="A8" s="22">
        <v>2023</v>
      </c>
      <c r="B8" s="35">
        <v>45200</v>
      </c>
      <c r="C8" s="35">
        <v>45291</v>
      </c>
      <c r="D8" s="22" t="s">
        <v>83</v>
      </c>
      <c r="E8" s="22" t="s">
        <v>84</v>
      </c>
      <c r="F8" s="22" t="s">
        <v>85</v>
      </c>
      <c r="G8" s="22" t="s">
        <v>86</v>
      </c>
      <c r="H8" s="22" t="s">
        <v>87</v>
      </c>
      <c r="I8" s="22" t="s">
        <v>58</v>
      </c>
      <c r="J8" s="22" t="s">
        <v>88</v>
      </c>
      <c r="K8" s="22" t="s">
        <v>66</v>
      </c>
      <c r="L8" s="22" t="s">
        <v>89</v>
      </c>
      <c r="M8" s="22">
        <v>1</v>
      </c>
      <c r="N8" s="22" t="s">
        <v>90</v>
      </c>
      <c r="O8" s="34" t="s">
        <v>3435</v>
      </c>
      <c r="P8" s="22" t="s">
        <v>71</v>
      </c>
      <c r="Q8" s="22" t="s">
        <v>91</v>
      </c>
      <c r="R8" s="22" t="s">
        <v>88</v>
      </c>
      <c r="S8" s="35">
        <v>45306</v>
      </c>
      <c r="T8" s="35">
        <v>45291</v>
      </c>
    </row>
    <row r="9" spans="1:21" s="22" customFormat="1" x14ac:dyDescent="0.25">
      <c r="A9" s="22">
        <v>2023</v>
      </c>
      <c r="B9" s="35">
        <v>45200</v>
      </c>
      <c r="C9" s="35">
        <v>45291</v>
      </c>
      <c r="D9" s="22" t="s">
        <v>92</v>
      </c>
      <c r="E9" s="22" t="s">
        <v>93</v>
      </c>
      <c r="F9" s="22" t="s">
        <v>94</v>
      </c>
      <c r="G9" s="22" t="s">
        <v>95</v>
      </c>
      <c r="H9" s="22" t="s">
        <v>96</v>
      </c>
      <c r="I9" s="22" t="s">
        <v>58</v>
      </c>
      <c r="J9" s="22" t="s">
        <v>88</v>
      </c>
      <c r="K9" s="22" t="s">
        <v>68</v>
      </c>
      <c r="L9" s="22" t="s">
        <v>97</v>
      </c>
      <c r="M9" s="22">
        <v>2</v>
      </c>
      <c r="N9" s="22" t="s">
        <v>98</v>
      </c>
      <c r="O9" s="34" t="s">
        <v>3436</v>
      </c>
      <c r="P9" s="22" t="s">
        <v>71</v>
      </c>
      <c r="Q9" s="22" t="s">
        <v>91</v>
      </c>
      <c r="R9" s="22" t="s">
        <v>88</v>
      </c>
      <c r="S9" s="35">
        <v>45306</v>
      </c>
      <c r="T9" s="35">
        <v>45291</v>
      </c>
    </row>
    <row r="10" spans="1:21" s="22" customFormat="1" x14ac:dyDescent="0.25">
      <c r="A10" s="22">
        <v>2023</v>
      </c>
      <c r="B10" s="35">
        <v>45200</v>
      </c>
      <c r="C10" s="35">
        <v>45291</v>
      </c>
      <c r="D10" s="22" t="s">
        <v>99</v>
      </c>
      <c r="E10" s="22" t="s">
        <v>100</v>
      </c>
      <c r="F10" s="22" t="s">
        <v>101</v>
      </c>
      <c r="G10" s="22" t="s">
        <v>102</v>
      </c>
      <c r="H10" s="22" t="s">
        <v>103</v>
      </c>
      <c r="I10" s="22" t="s">
        <v>59</v>
      </c>
      <c r="J10" s="22" t="s">
        <v>88</v>
      </c>
      <c r="K10" s="22" t="s">
        <v>66</v>
      </c>
      <c r="L10" s="22" t="s">
        <v>104</v>
      </c>
      <c r="M10" s="22">
        <v>3</v>
      </c>
      <c r="N10" s="22" t="s">
        <v>105</v>
      </c>
      <c r="O10" s="36" t="s">
        <v>3437</v>
      </c>
      <c r="P10" s="22" t="s">
        <v>71</v>
      </c>
      <c r="Q10" s="22" t="s">
        <v>91</v>
      </c>
      <c r="R10" s="22" t="s">
        <v>88</v>
      </c>
      <c r="S10" s="35">
        <v>45306</v>
      </c>
      <c r="T10" s="35">
        <v>45291</v>
      </c>
    </row>
    <row r="11" spans="1:21" s="22" customFormat="1" x14ac:dyDescent="0.25">
      <c r="A11" s="22">
        <v>2023</v>
      </c>
      <c r="B11" s="35">
        <v>45200</v>
      </c>
      <c r="C11" s="35">
        <v>45291</v>
      </c>
      <c r="D11" s="22" t="s">
        <v>106</v>
      </c>
      <c r="E11" s="22" t="s">
        <v>107</v>
      </c>
      <c r="F11" s="22" t="s">
        <v>108</v>
      </c>
      <c r="G11" s="22" t="s">
        <v>109</v>
      </c>
      <c r="H11" s="22" t="s">
        <v>110</v>
      </c>
      <c r="I11" s="22" t="s">
        <v>59</v>
      </c>
      <c r="J11" s="22" t="s">
        <v>88</v>
      </c>
      <c r="K11" s="22" t="s">
        <v>65</v>
      </c>
      <c r="L11" s="22" t="s">
        <v>111</v>
      </c>
      <c r="M11" s="22">
        <v>4</v>
      </c>
      <c r="N11" s="22" t="s">
        <v>112</v>
      </c>
      <c r="O11" s="36" t="s">
        <v>3438</v>
      </c>
      <c r="P11" s="22" t="s">
        <v>71</v>
      </c>
      <c r="Q11" s="22" t="s">
        <v>91</v>
      </c>
      <c r="R11" s="22" t="s">
        <v>88</v>
      </c>
      <c r="S11" s="35">
        <v>45306</v>
      </c>
      <c r="T11" s="35">
        <v>45291</v>
      </c>
    </row>
    <row r="12" spans="1:21" s="22" customFormat="1" x14ac:dyDescent="0.25">
      <c r="A12" s="22">
        <v>2023</v>
      </c>
      <c r="B12" s="35">
        <v>45200</v>
      </c>
      <c r="C12" s="35">
        <v>45291</v>
      </c>
      <c r="D12" s="22" t="s">
        <v>113</v>
      </c>
      <c r="E12" s="22" t="s">
        <v>114</v>
      </c>
      <c r="F12" s="22" t="s">
        <v>115</v>
      </c>
      <c r="G12" s="22" t="s">
        <v>116</v>
      </c>
      <c r="H12" s="22" t="s">
        <v>117</v>
      </c>
      <c r="I12" s="22" t="s">
        <v>59</v>
      </c>
      <c r="J12" s="22" t="s">
        <v>88</v>
      </c>
      <c r="K12" s="22" t="s">
        <v>65</v>
      </c>
      <c r="L12" s="22" t="s">
        <v>118</v>
      </c>
      <c r="M12" s="22">
        <v>5</v>
      </c>
      <c r="N12" s="22" t="s">
        <v>119</v>
      </c>
      <c r="O12" s="36" t="s">
        <v>3439</v>
      </c>
      <c r="P12" s="22" t="s">
        <v>71</v>
      </c>
      <c r="Q12" s="22" t="s">
        <v>91</v>
      </c>
      <c r="R12" s="22" t="s">
        <v>88</v>
      </c>
      <c r="S12" s="35">
        <v>45306</v>
      </c>
      <c r="T12" s="35">
        <v>45291</v>
      </c>
    </row>
    <row r="13" spans="1:21" s="22" customFormat="1" x14ac:dyDescent="0.25">
      <c r="A13" s="22">
        <v>2023</v>
      </c>
      <c r="B13" s="35">
        <v>45200</v>
      </c>
      <c r="C13" s="35">
        <v>45291</v>
      </c>
      <c r="D13" s="22" t="s">
        <v>120</v>
      </c>
      <c r="E13" s="22" t="s">
        <v>121</v>
      </c>
      <c r="F13" s="22" t="s">
        <v>122</v>
      </c>
      <c r="G13" s="22" t="s">
        <v>123</v>
      </c>
      <c r="H13" s="22" t="s">
        <v>124</v>
      </c>
      <c r="I13" s="22" t="s">
        <v>58</v>
      </c>
      <c r="J13" s="22" t="s">
        <v>88</v>
      </c>
      <c r="K13" s="22" t="s">
        <v>65</v>
      </c>
      <c r="L13" s="22" t="s">
        <v>125</v>
      </c>
      <c r="M13" s="22">
        <v>6</v>
      </c>
      <c r="N13" s="37" t="s">
        <v>126</v>
      </c>
      <c r="O13" s="34" t="s">
        <v>3440</v>
      </c>
      <c r="P13" s="22" t="s">
        <v>71</v>
      </c>
      <c r="Q13" s="22" t="s">
        <v>91</v>
      </c>
      <c r="R13" s="22" t="s">
        <v>120</v>
      </c>
      <c r="S13" s="35">
        <v>45306</v>
      </c>
      <c r="T13" s="35">
        <v>45291</v>
      </c>
    </row>
    <row r="14" spans="1:21" s="22" customFormat="1" x14ac:dyDescent="0.25">
      <c r="A14" s="22">
        <v>2023</v>
      </c>
      <c r="B14" s="35">
        <v>45200</v>
      </c>
      <c r="C14" s="35">
        <v>45291</v>
      </c>
      <c r="D14" s="22" t="s">
        <v>127</v>
      </c>
      <c r="E14" s="22" t="s">
        <v>128</v>
      </c>
      <c r="F14" s="22" t="s">
        <v>129</v>
      </c>
      <c r="G14" s="22" t="s">
        <v>130</v>
      </c>
      <c r="H14" s="22" t="s">
        <v>131</v>
      </c>
      <c r="I14" s="22" t="s">
        <v>59</v>
      </c>
      <c r="J14" s="22" t="s">
        <v>120</v>
      </c>
      <c r="K14" s="22" t="s">
        <v>65</v>
      </c>
      <c r="L14" s="22" t="s">
        <v>132</v>
      </c>
      <c r="M14" s="22">
        <v>7</v>
      </c>
      <c r="N14" s="22" t="s">
        <v>133</v>
      </c>
      <c r="O14" s="34" t="s">
        <v>3441</v>
      </c>
      <c r="P14" s="22" t="s">
        <v>71</v>
      </c>
      <c r="Q14" s="22" t="s">
        <v>91</v>
      </c>
      <c r="R14" s="22" t="s">
        <v>120</v>
      </c>
      <c r="S14" s="35">
        <v>45306</v>
      </c>
      <c r="T14" s="35">
        <v>45291</v>
      </c>
    </row>
    <row r="15" spans="1:21" s="22" customFormat="1" x14ac:dyDescent="0.25">
      <c r="A15" s="22">
        <v>2023</v>
      </c>
      <c r="B15" s="35">
        <v>45200</v>
      </c>
      <c r="C15" s="35">
        <v>45291</v>
      </c>
      <c r="D15" s="22" t="s">
        <v>134</v>
      </c>
      <c r="E15" s="22" t="s">
        <v>135</v>
      </c>
      <c r="F15" s="22" t="s">
        <v>136</v>
      </c>
      <c r="G15" s="22" t="s">
        <v>137</v>
      </c>
      <c r="H15" s="22" t="s">
        <v>138</v>
      </c>
      <c r="I15" s="22" t="s">
        <v>58</v>
      </c>
      <c r="J15" s="22" t="s">
        <v>120</v>
      </c>
      <c r="K15" s="22" t="s">
        <v>65</v>
      </c>
      <c r="L15" s="22" t="s">
        <v>132</v>
      </c>
      <c r="M15" s="22">
        <v>8</v>
      </c>
      <c r="N15" s="22" t="s">
        <v>139</v>
      </c>
      <c r="O15" s="34" t="s">
        <v>3442</v>
      </c>
      <c r="P15" s="22" t="s">
        <v>71</v>
      </c>
      <c r="Q15" s="22" t="s">
        <v>91</v>
      </c>
      <c r="R15" s="22" t="s">
        <v>120</v>
      </c>
      <c r="S15" s="35">
        <v>45306</v>
      </c>
      <c r="T15" s="35">
        <v>45291</v>
      </c>
    </row>
    <row r="16" spans="1:21" s="22" customFormat="1" x14ac:dyDescent="0.25">
      <c r="A16" s="22">
        <v>2023</v>
      </c>
      <c r="B16" s="35">
        <v>45200</v>
      </c>
      <c r="C16" s="35">
        <v>45291</v>
      </c>
      <c r="D16" s="22" t="s">
        <v>140</v>
      </c>
      <c r="E16" s="22" t="s">
        <v>141</v>
      </c>
      <c r="F16" s="22" t="s">
        <v>142</v>
      </c>
      <c r="G16" s="22" t="s">
        <v>123</v>
      </c>
      <c r="H16" s="22" t="s">
        <v>143</v>
      </c>
      <c r="I16" s="22" t="s">
        <v>58</v>
      </c>
      <c r="J16" s="22" t="s">
        <v>120</v>
      </c>
      <c r="K16" s="22" t="s">
        <v>67</v>
      </c>
      <c r="L16" s="22" t="s">
        <v>144</v>
      </c>
      <c r="M16" s="22">
        <v>9</v>
      </c>
      <c r="N16" s="22" t="s">
        <v>91</v>
      </c>
      <c r="O16" s="34" t="s">
        <v>3443</v>
      </c>
      <c r="P16" s="22" t="s">
        <v>71</v>
      </c>
      <c r="Q16" s="22" t="s">
        <v>91</v>
      </c>
      <c r="R16" s="22" t="s">
        <v>120</v>
      </c>
      <c r="S16" s="35">
        <v>45306</v>
      </c>
      <c r="T16" s="35">
        <v>45291</v>
      </c>
    </row>
    <row r="17" spans="1:20" s="22" customFormat="1" x14ac:dyDescent="0.25">
      <c r="A17" s="22">
        <v>2023</v>
      </c>
      <c r="B17" s="35">
        <v>45200</v>
      </c>
      <c r="C17" s="35">
        <v>45291</v>
      </c>
      <c r="D17" s="22" t="s">
        <v>145</v>
      </c>
      <c r="E17" s="22" t="s">
        <v>146</v>
      </c>
      <c r="F17" s="22" t="s">
        <v>147</v>
      </c>
      <c r="G17" s="22" t="s">
        <v>148</v>
      </c>
      <c r="H17" s="22" t="s">
        <v>149</v>
      </c>
      <c r="I17" s="22" t="s">
        <v>59</v>
      </c>
      <c r="J17" s="22" t="s">
        <v>120</v>
      </c>
      <c r="K17" s="22" t="s">
        <v>65</v>
      </c>
      <c r="L17" s="22" t="s">
        <v>132</v>
      </c>
      <c r="M17" s="22">
        <v>10</v>
      </c>
      <c r="N17" s="37" t="s">
        <v>91</v>
      </c>
      <c r="O17" s="36" t="s">
        <v>3444</v>
      </c>
      <c r="P17" s="22" t="s">
        <v>71</v>
      </c>
      <c r="Q17" s="22" t="s">
        <v>91</v>
      </c>
      <c r="R17" s="22" t="s">
        <v>120</v>
      </c>
      <c r="S17" s="35">
        <v>45306</v>
      </c>
      <c r="T17" s="35">
        <v>45291</v>
      </c>
    </row>
    <row r="18" spans="1:20" s="22" customFormat="1" x14ac:dyDescent="0.25">
      <c r="A18" s="22">
        <v>2023</v>
      </c>
      <c r="B18" s="35">
        <v>45200</v>
      </c>
      <c r="C18" s="35">
        <v>45291</v>
      </c>
      <c r="D18" s="22" t="s">
        <v>145</v>
      </c>
      <c r="E18" s="22" t="s">
        <v>146</v>
      </c>
      <c r="F18" s="22" t="s">
        <v>150</v>
      </c>
      <c r="G18" s="22" t="s">
        <v>151</v>
      </c>
      <c r="H18" s="22" t="s">
        <v>152</v>
      </c>
      <c r="I18" s="22" t="s">
        <v>58</v>
      </c>
      <c r="J18" s="22" t="s">
        <v>120</v>
      </c>
      <c r="K18" s="22" t="s">
        <v>65</v>
      </c>
      <c r="L18" s="22" t="s">
        <v>132</v>
      </c>
      <c r="M18" s="22">
        <v>11</v>
      </c>
      <c r="N18" s="22" t="s">
        <v>91</v>
      </c>
      <c r="O18" s="34" t="s">
        <v>3444</v>
      </c>
      <c r="P18" s="22" t="s">
        <v>71</v>
      </c>
      <c r="Q18" s="22" t="s">
        <v>91</v>
      </c>
      <c r="R18" s="22" t="s">
        <v>120</v>
      </c>
      <c r="S18" s="35">
        <v>45306</v>
      </c>
      <c r="T18" s="35">
        <v>45291</v>
      </c>
    </row>
    <row r="19" spans="1:20" s="22" customFormat="1" x14ac:dyDescent="0.25">
      <c r="A19" s="22">
        <v>2023</v>
      </c>
      <c r="B19" s="35">
        <v>45200</v>
      </c>
      <c r="C19" s="35">
        <v>45291</v>
      </c>
      <c r="D19" s="22" t="s">
        <v>145</v>
      </c>
      <c r="E19" s="22" t="s">
        <v>146</v>
      </c>
      <c r="F19" s="22" t="s">
        <v>153</v>
      </c>
      <c r="G19" s="22" t="s">
        <v>154</v>
      </c>
      <c r="H19" s="22" t="s">
        <v>155</v>
      </c>
      <c r="I19" s="22" t="s">
        <v>59</v>
      </c>
      <c r="J19" s="22" t="s">
        <v>120</v>
      </c>
      <c r="K19" s="22" t="s">
        <v>65</v>
      </c>
      <c r="L19" s="22" t="s">
        <v>132</v>
      </c>
      <c r="M19" s="22">
        <v>12</v>
      </c>
      <c r="N19" s="22" t="s">
        <v>91</v>
      </c>
      <c r="O19" s="36" t="s">
        <v>3444</v>
      </c>
      <c r="P19" s="22" t="s">
        <v>71</v>
      </c>
      <c r="Q19" s="22" t="s">
        <v>91</v>
      </c>
      <c r="R19" s="22" t="s">
        <v>120</v>
      </c>
      <c r="S19" s="35">
        <v>45306</v>
      </c>
      <c r="T19" s="35">
        <v>45291</v>
      </c>
    </row>
    <row r="20" spans="1:20" s="22" customFormat="1" x14ac:dyDescent="0.25">
      <c r="A20" s="22">
        <v>2023</v>
      </c>
      <c r="B20" s="35">
        <v>45200</v>
      </c>
      <c r="C20" s="35">
        <v>45291</v>
      </c>
      <c r="D20" s="22" t="s">
        <v>145</v>
      </c>
      <c r="E20" s="22" t="s">
        <v>146</v>
      </c>
      <c r="F20" s="22" t="s">
        <v>156</v>
      </c>
      <c r="G20" s="22" t="s">
        <v>157</v>
      </c>
      <c r="H20" s="22" t="s">
        <v>158</v>
      </c>
      <c r="I20" s="22" t="s">
        <v>59</v>
      </c>
      <c r="J20" s="22" t="s">
        <v>120</v>
      </c>
      <c r="K20" s="22" t="s">
        <v>65</v>
      </c>
      <c r="L20" s="22" t="s">
        <v>159</v>
      </c>
      <c r="M20" s="22">
        <v>13</v>
      </c>
      <c r="N20" s="22" t="s">
        <v>91</v>
      </c>
      <c r="O20" s="36" t="s">
        <v>3444</v>
      </c>
      <c r="P20" s="22" t="s">
        <v>71</v>
      </c>
      <c r="Q20" s="22" t="s">
        <v>91</v>
      </c>
      <c r="R20" s="22" t="s">
        <v>120</v>
      </c>
      <c r="S20" s="35">
        <v>45306</v>
      </c>
      <c r="T20" s="35">
        <v>45291</v>
      </c>
    </row>
    <row r="21" spans="1:20" s="22" customFormat="1" x14ac:dyDescent="0.25">
      <c r="A21" s="22">
        <v>2023</v>
      </c>
      <c r="B21" s="35">
        <v>45200</v>
      </c>
      <c r="C21" s="35">
        <v>45291</v>
      </c>
      <c r="D21" s="22" t="s">
        <v>160</v>
      </c>
      <c r="E21" s="22" t="s">
        <v>161</v>
      </c>
      <c r="F21" s="22" t="s">
        <v>162</v>
      </c>
      <c r="G21" s="22" t="s">
        <v>163</v>
      </c>
      <c r="H21" s="22" t="s">
        <v>164</v>
      </c>
      <c r="I21" s="22" t="s">
        <v>58</v>
      </c>
      <c r="J21" s="22" t="s">
        <v>165</v>
      </c>
      <c r="K21" s="22" t="s">
        <v>66</v>
      </c>
      <c r="L21" s="22" t="s">
        <v>166</v>
      </c>
      <c r="M21" s="22">
        <v>14</v>
      </c>
      <c r="N21" s="22" t="s">
        <v>167</v>
      </c>
      <c r="O21" s="36" t="s">
        <v>3445</v>
      </c>
      <c r="P21" s="22" t="s">
        <v>71</v>
      </c>
      <c r="Q21" s="22" t="s">
        <v>91</v>
      </c>
      <c r="R21" s="22" t="s">
        <v>165</v>
      </c>
      <c r="S21" s="35">
        <v>45306</v>
      </c>
      <c r="T21" s="35">
        <v>45291</v>
      </c>
    </row>
    <row r="22" spans="1:20" s="22" customFormat="1" x14ac:dyDescent="0.25">
      <c r="A22" s="22">
        <v>2023</v>
      </c>
      <c r="B22" s="35">
        <v>45200</v>
      </c>
      <c r="C22" s="35">
        <v>45291</v>
      </c>
      <c r="D22" s="22" t="s">
        <v>168</v>
      </c>
      <c r="E22" s="22" t="s">
        <v>169</v>
      </c>
      <c r="F22" s="22" t="s">
        <v>170</v>
      </c>
      <c r="G22" s="22" t="s">
        <v>171</v>
      </c>
      <c r="H22" s="22" t="s">
        <v>172</v>
      </c>
      <c r="I22" s="22" t="s">
        <v>58</v>
      </c>
      <c r="J22" s="22" t="s">
        <v>165</v>
      </c>
      <c r="K22" s="22" t="s">
        <v>65</v>
      </c>
      <c r="L22" s="22" t="s">
        <v>166</v>
      </c>
      <c r="M22" s="22">
        <v>15</v>
      </c>
      <c r="N22" s="22" t="s">
        <v>173</v>
      </c>
      <c r="O22" s="34" t="s">
        <v>3446</v>
      </c>
      <c r="P22" s="22" t="s">
        <v>71</v>
      </c>
      <c r="Q22" s="22" t="s">
        <v>91</v>
      </c>
      <c r="R22" s="22" t="s">
        <v>165</v>
      </c>
      <c r="S22" s="35">
        <v>45306</v>
      </c>
      <c r="T22" s="35">
        <v>45291</v>
      </c>
    </row>
    <row r="23" spans="1:20" s="22" customFormat="1" x14ac:dyDescent="0.25">
      <c r="A23" s="22">
        <v>2023</v>
      </c>
      <c r="B23" s="35">
        <v>45200</v>
      </c>
      <c r="C23" s="35">
        <v>45291</v>
      </c>
      <c r="D23" s="22" t="s">
        <v>174</v>
      </c>
      <c r="E23" s="22" t="s">
        <v>175</v>
      </c>
      <c r="F23" s="22" t="s">
        <v>176</v>
      </c>
      <c r="G23" s="22" t="s">
        <v>177</v>
      </c>
      <c r="H23" s="22" t="s">
        <v>178</v>
      </c>
      <c r="I23" s="22" t="s">
        <v>59</v>
      </c>
      <c r="J23" s="22" t="s">
        <v>165</v>
      </c>
      <c r="K23" s="22" t="s">
        <v>65</v>
      </c>
      <c r="L23" s="22" t="s">
        <v>166</v>
      </c>
      <c r="M23" s="22">
        <v>16</v>
      </c>
      <c r="N23" s="22" t="s">
        <v>179</v>
      </c>
      <c r="O23" s="34" t="s">
        <v>3447</v>
      </c>
      <c r="P23" s="22" t="s">
        <v>71</v>
      </c>
      <c r="Q23" s="22" t="s">
        <v>91</v>
      </c>
      <c r="R23" s="22" t="s">
        <v>165</v>
      </c>
      <c r="S23" s="35">
        <v>45306</v>
      </c>
      <c r="T23" s="35">
        <v>45291</v>
      </c>
    </row>
    <row r="24" spans="1:20" s="22" customFormat="1" x14ac:dyDescent="0.25">
      <c r="A24" s="22">
        <v>2023</v>
      </c>
      <c r="B24" s="35">
        <v>45200</v>
      </c>
      <c r="C24" s="35">
        <v>45291</v>
      </c>
      <c r="D24" s="22" t="s">
        <v>180</v>
      </c>
      <c r="E24" s="22" t="s">
        <v>181</v>
      </c>
      <c r="F24" s="22" t="s">
        <v>182</v>
      </c>
      <c r="G24" s="22" t="s">
        <v>183</v>
      </c>
      <c r="H24" s="22" t="s">
        <v>184</v>
      </c>
      <c r="I24" s="22" t="s">
        <v>59</v>
      </c>
      <c r="J24" s="22" t="s">
        <v>165</v>
      </c>
      <c r="K24" s="22" t="s">
        <v>65</v>
      </c>
      <c r="L24" s="22" t="s">
        <v>166</v>
      </c>
      <c r="M24" s="22">
        <v>17</v>
      </c>
      <c r="N24" s="22" t="s">
        <v>185</v>
      </c>
      <c r="O24" s="34" t="s">
        <v>3448</v>
      </c>
      <c r="P24" s="22" t="s">
        <v>71</v>
      </c>
      <c r="Q24" s="22" t="s">
        <v>91</v>
      </c>
      <c r="R24" s="22" t="s">
        <v>165</v>
      </c>
      <c r="S24" s="35">
        <v>45306</v>
      </c>
      <c r="T24" s="35">
        <v>45291</v>
      </c>
    </row>
    <row r="25" spans="1:20" s="22" customFormat="1" x14ac:dyDescent="0.25">
      <c r="A25" s="22">
        <v>2023</v>
      </c>
      <c r="B25" s="35">
        <v>45200</v>
      </c>
      <c r="C25" s="35">
        <v>45291</v>
      </c>
      <c r="D25" s="22" t="s">
        <v>186</v>
      </c>
      <c r="E25" s="22" t="s">
        <v>187</v>
      </c>
      <c r="F25" s="22" t="s">
        <v>188</v>
      </c>
      <c r="G25" s="22" t="s">
        <v>189</v>
      </c>
      <c r="H25" s="22" t="s">
        <v>190</v>
      </c>
      <c r="I25" s="22" t="s">
        <v>59</v>
      </c>
      <c r="J25" s="22" t="s">
        <v>165</v>
      </c>
      <c r="K25" s="22" t="s">
        <v>65</v>
      </c>
      <c r="L25" s="22" t="s">
        <v>166</v>
      </c>
      <c r="M25" s="22">
        <v>18</v>
      </c>
      <c r="N25" s="22" t="s">
        <v>191</v>
      </c>
      <c r="O25" s="34" t="s">
        <v>3449</v>
      </c>
      <c r="P25" s="22" t="s">
        <v>71</v>
      </c>
      <c r="Q25" s="22" t="s">
        <v>91</v>
      </c>
      <c r="R25" s="22" t="s">
        <v>165</v>
      </c>
      <c r="S25" s="35">
        <v>45306</v>
      </c>
      <c r="T25" s="35">
        <v>45291</v>
      </c>
    </row>
    <row r="26" spans="1:20" s="22" customFormat="1" x14ac:dyDescent="0.25">
      <c r="A26" s="22">
        <v>2023</v>
      </c>
      <c r="B26" s="35">
        <v>45200</v>
      </c>
      <c r="C26" s="35">
        <v>45291</v>
      </c>
      <c r="D26" s="22" t="s">
        <v>231</v>
      </c>
      <c r="E26" s="22" t="s">
        <v>3727</v>
      </c>
      <c r="F26" s="22" t="s">
        <v>3725</v>
      </c>
      <c r="G26" s="22" t="s">
        <v>242</v>
      </c>
      <c r="H26" s="22" t="s">
        <v>263</v>
      </c>
      <c r="I26" s="22" t="s">
        <v>58</v>
      </c>
      <c r="J26" s="22" t="s">
        <v>165</v>
      </c>
      <c r="K26" s="22" t="s">
        <v>65</v>
      </c>
      <c r="L26" s="22" t="s">
        <v>166</v>
      </c>
      <c r="M26" s="22">
        <v>19</v>
      </c>
      <c r="N26" s="22" t="s">
        <v>192</v>
      </c>
      <c r="O26" s="22" t="s">
        <v>3726</v>
      </c>
      <c r="P26" s="22" t="s">
        <v>71</v>
      </c>
      <c r="Q26" s="22" t="s">
        <v>91</v>
      </c>
      <c r="R26" s="22" t="s">
        <v>165</v>
      </c>
      <c r="S26" s="35">
        <v>45306</v>
      </c>
      <c r="T26" s="35">
        <v>45291</v>
      </c>
    </row>
    <row r="27" spans="1:20" s="22" customFormat="1" x14ac:dyDescent="0.25">
      <c r="A27" s="22">
        <v>2023</v>
      </c>
      <c r="B27" s="35">
        <v>45200</v>
      </c>
      <c r="C27" s="35">
        <v>45291</v>
      </c>
      <c r="D27" s="22" t="s">
        <v>193</v>
      </c>
      <c r="E27" s="22" t="s">
        <v>194</v>
      </c>
      <c r="F27" s="22" t="s">
        <v>195</v>
      </c>
      <c r="G27" s="22" t="s">
        <v>196</v>
      </c>
      <c r="H27" s="22" t="s">
        <v>138</v>
      </c>
      <c r="I27" s="22" t="s">
        <v>58</v>
      </c>
      <c r="J27" s="22" t="s">
        <v>165</v>
      </c>
      <c r="K27" s="22" t="s">
        <v>65</v>
      </c>
      <c r="L27" s="22" t="s">
        <v>166</v>
      </c>
      <c r="M27" s="22">
        <v>20</v>
      </c>
      <c r="N27" s="22" t="s">
        <v>197</v>
      </c>
      <c r="O27" s="34" t="s">
        <v>3450</v>
      </c>
      <c r="P27" s="22" t="s">
        <v>71</v>
      </c>
      <c r="Q27" s="22" t="s">
        <v>91</v>
      </c>
      <c r="R27" s="22" t="s">
        <v>165</v>
      </c>
      <c r="S27" s="35">
        <v>45306</v>
      </c>
      <c r="T27" s="35">
        <v>45291</v>
      </c>
    </row>
    <row r="28" spans="1:20" s="22" customFormat="1" x14ac:dyDescent="0.25">
      <c r="A28" s="22">
        <v>2023</v>
      </c>
      <c r="B28" s="35">
        <v>45200</v>
      </c>
      <c r="C28" s="35">
        <v>45291</v>
      </c>
      <c r="D28" s="22" t="s">
        <v>180</v>
      </c>
      <c r="E28" s="22" t="s">
        <v>198</v>
      </c>
      <c r="F28" s="22" t="s">
        <v>199</v>
      </c>
      <c r="G28" s="22" t="s">
        <v>172</v>
      </c>
      <c r="H28" s="22" t="s">
        <v>200</v>
      </c>
      <c r="I28" s="22" t="s">
        <v>59</v>
      </c>
      <c r="J28" s="22" t="s">
        <v>165</v>
      </c>
      <c r="K28" s="22" t="s">
        <v>65</v>
      </c>
      <c r="L28" s="22" t="s">
        <v>166</v>
      </c>
      <c r="M28" s="22">
        <v>21</v>
      </c>
      <c r="N28" s="22" t="s">
        <v>201</v>
      </c>
      <c r="O28" s="34" t="s">
        <v>3451</v>
      </c>
      <c r="P28" s="22" t="s">
        <v>71</v>
      </c>
      <c r="Q28" s="22" t="s">
        <v>91</v>
      </c>
      <c r="R28" s="22" t="s">
        <v>165</v>
      </c>
      <c r="S28" s="35">
        <v>45306</v>
      </c>
      <c r="T28" s="35">
        <v>45291</v>
      </c>
    </row>
    <row r="29" spans="1:20" s="22" customFormat="1" x14ac:dyDescent="0.25">
      <c r="A29" s="22">
        <v>2023</v>
      </c>
      <c r="B29" s="35">
        <v>45200</v>
      </c>
      <c r="C29" s="35">
        <v>45291</v>
      </c>
      <c r="D29" s="22" t="s">
        <v>180</v>
      </c>
      <c r="E29" s="22" t="s">
        <v>202</v>
      </c>
      <c r="F29" s="22" t="s">
        <v>203</v>
      </c>
      <c r="G29" s="22" t="s">
        <v>204</v>
      </c>
      <c r="H29" s="22" t="s">
        <v>205</v>
      </c>
      <c r="I29" s="22" t="s">
        <v>59</v>
      </c>
      <c r="J29" s="22" t="s">
        <v>165</v>
      </c>
      <c r="K29" s="22" t="s">
        <v>65</v>
      </c>
      <c r="L29" s="22" t="s">
        <v>166</v>
      </c>
      <c r="M29" s="22">
        <v>22</v>
      </c>
      <c r="N29" s="22" t="s">
        <v>206</v>
      </c>
      <c r="O29" s="34" t="s">
        <v>3452</v>
      </c>
      <c r="P29" s="22" t="s">
        <v>71</v>
      </c>
      <c r="Q29" s="22" t="s">
        <v>91</v>
      </c>
      <c r="R29" s="22" t="s">
        <v>165</v>
      </c>
      <c r="S29" s="35">
        <v>45306</v>
      </c>
      <c r="T29" s="35">
        <v>45291</v>
      </c>
    </row>
    <row r="30" spans="1:20" s="22" customFormat="1" x14ac:dyDescent="0.25">
      <c r="A30" s="22">
        <v>2023</v>
      </c>
      <c r="B30" s="35">
        <v>45200</v>
      </c>
      <c r="C30" s="35">
        <v>45291</v>
      </c>
      <c r="D30" s="22" t="s">
        <v>207</v>
      </c>
      <c r="E30" s="22" t="s">
        <v>208</v>
      </c>
      <c r="F30" s="22" t="s">
        <v>209</v>
      </c>
      <c r="G30" s="22" t="s">
        <v>210</v>
      </c>
      <c r="H30" s="22" t="s">
        <v>211</v>
      </c>
      <c r="I30" s="22" t="s">
        <v>59</v>
      </c>
      <c r="J30" s="22" t="s">
        <v>165</v>
      </c>
      <c r="K30" s="22" t="s">
        <v>66</v>
      </c>
      <c r="L30" s="22" t="s">
        <v>166</v>
      </c>
      <c r="M30" s="22">
        <v>23</v>
      </c>
      <c r="N30" s="22" t="s">
        <v>212</v>
      </c>
      <c r="O30" s="34" t="s">
        <v>3453</v>
      </c>
      <c r="P30" s="22" t="s">
        <v>71</v>
      </c>
      <c r="Q30" s="22" t="s">
        <v>91</v>
      </c>
      <c r="R30" s="22" t="s">
        <v>165</v>
      </c>
      <c r="S30" s="35">
        <v>45306</v>
      </c>
      <c r="T30" s="35">
        <v>45291</v>
      </c>
    </row>
    <row r="31" spans="1:20" s="22" customFormat="1" x14ac:dyDescent="0.25">
      <c r="A31" s="22">
        <v>2023</v>
      </c>
      <c r="B31" s="35">
        <v>45200</v>
      </c>
      <c r="C31" s="35">
        <v>45291</v>
      </c>
      <c r="D31" s="22" t="s">
        <v>193</v>
      </c>
      <c r="E31" s="22" t="s">
        <v>213</v>
      </c>
      <c r="F31" s="22" t="s">
        <v>214</v>
      </c>
      <c r="G31" s="22" t="s">
        <v>205</v>
      </c>
      <c r="H31" s="22" t="s">
        <v>215</v>
      </c>
      <c r="I31" s="22" t="s">
        <v>59</v>
      </c>
      <c r="J31" s="22" t="s">
        <v>165</v>
      </c>
      <c r="K31" s="22" t="s">
        <v>66</v>
      </c>
      <c r="L31" s="22" t="s">
        <v>166</v>
      </c>
      <c r="M31" s="22">
        <v>24</v>
      </c>
      <c r="N31" s="22" t="s">
        <v>216</v>
      </c>
      <c r="O31" s="34" t="s">
        <v>3454</v>
      </c>
      <c r="P31" s="22" t="s">
        <v>71</v>
      </c>
      <c r="Q31" s="22" t="s">
        <v>91</v>
      </c>
      <c r="R31" s="22" t="s">
        <v>165</v>
      </c>
      <c r="S31" s="35">
        <v>45306</v>
      </c>
      <c r="T31" s="35">
        <v>45291</v>
      </c>
    </row>
    <row r="32" spans="1:20" s="22" customFormat="1" x14ac:dyDescent="0.25">
      <c r="A32" s="22">
        <v>2023</v>
      </c>
      <c r="B32" s="35">
        <v>45200</v>
      </c>
      <c r="C32" s="35">
        <v>45291</v>
      </c>
      <c r="D32" s="22" t="s">
        <v>186</v>
      </c>
      <c r="E32" s="22" t="s">
        <v>217</v>
      </c>
      <c r="F32" s="22" t="s">
        <v>218</v>
      </c>
      <c r="G32" s="22" t="s">
        <v>219</v>
      </c>
      <c r="H32" s="22" t="s">
        <v>220</v>
      </c>
      <c r="I32" s="22" t="s">
        <v>58</v>
      </c>
      <c r="J32" s="22" t="s">
        <v>165</v>
      </c>
      <c r="K32" s="22" t="s">
        <v>65</v>
      </c>
      <c r="L32" s="22" t="s">
        <v>166</v>
      </c>
      <c r="M32" s="22">
        <v>25</v>
      </c>
      <c r="N32" s="22" t="s">
        <v>221</v>
      </c>
      <c r="O32" s="34" t="s">
        <v>3455</v>
      </c>
      <c r="P32" s="22" t="s">
        <v>71</v>
      </c>
      <c r="Q32" s="22" t="s">
        <v>91</v>
      </c>
      <c r="R32" s="22" t="s">
        <v>165</v>
      </c>
      <c r="S32" s="35">
        <v>45306</v>
      </c>
      <c r="T32" s="35">
        <v>45291</v>
      </c>
    </row>
    <row r="33" spans="1:20" s="22" customFormat="1" x14ac:dyDescent="0.25">
      <c r="A33" s="22">
        <v>2023</v>
      </c>
      <c r="B33" s="35">
        <v>45200</v>
      </c>
      <c r="C33" s="35">
        <v>45291</v>
      </c>
      <c r="D33" s="22" t="s">
        <v>207</v>
      </c>
      <c r="E33" s="22" t="s">
        <v>222</v>
      </c>
      <c r="F33" s="22" t="s">
        <v>223</v>
      </c>
      <c r="G33" s="22" t="s">
        <v>224</v>
      </c>
      <c r="H33" s="22" t="s">
        <v>149</v>
      </c>
      <c r="I33" s="22" t="s">
        <v>59</v>
      </c>
      <c r="J33" s="22" t="s">
        <v>165</v>
      </c>
      <c r="K33" s="22" t="s">
        <v>65</v>
      </c>
      <c r="L33" s="22" t="s">
        <v>166</v>
      </c>
      <c r="M33" s="22">
        <v>26</v>
      </c>
      <c r="N33" s="22" t="s">
        <v>225</v>
      </c>
      <c r="O33" s="34" t="s">
        <v>3456</v>
      </c>
      <c r="P33" s="22" t="s">
        <v>71</v>
      </c>
      <c r="Q33" s="22" t="s">
        <v>91</v>
      </c>
      <c r="R33" s="22" t="s">
        <v>165</v>
      </c>
      <c r="S33" s="35">
        <v>45306</v>
      </c>
      <c r="T33" s="35">
        <v>45291</v>
      </c>
    </row>
    <row r="34" spans="1:20" s="22" customFormat="1" x14ac:dyDescent="0.25">
      <c r="A34" s="22">
        <v>2023</v>
      </c>
      <c r="B34" s="35">
        <v>45200</v>
      </c>
      <c r="C34" s="35">
        <v>45291</v>
      </c>
      <c r="D34" s="22" t="s">
        <v>186</v>
      </c>
      <c r="E34" s="22" t="s">
        <v>226</v>
      </c>
      <c r="F34" s="22" t="s">
        <v>227</v>
      </c>
      <c r="G34" s="22" t="s">
        <v>228</v>
      </c>
      <c r="H34" s="22" t="s">
        <v>229</v>
      </c>
      <c r="I34" s="22" t="s">
        <v>58</v>
      </c>
      <c r="J34" s="22" t="s">
        <v>165</v>
      </c>
      <c r="K34" s="22" t="s">
        <v>65</v>
      </c>
      <c r="L34" s="22" t="s">
        <v>166</v>
      </c>
      <c r="M34" s="22">
        <v>27</v>
      </c>
      <c r="N34" s="22" t="s">
        <v>230</v>
      </c>
      <c r="O34" s="34" t="s">
        <v>3457</v>
      </c>
      <c r="P34" s="22" t="s">
        <v>71</v>
      </c>
      <c r="Q34" s="22" t="s">
        <v>91</v>
      </c>
      <c r="R34" s="22" t="s">
        <v>165</v>
      </c>
      <c r="S34" s="35">
        <v>45306</v>
      </c>
      <c r="T34" s="35">
        <v>45291</v>
      </c>
    </row>
    <row r="35" spans="1:20" s="22" customFormat="1" x14ac:dyDescent="0.25">
      <c r="A35" s="22">
        <v>2023</v>
      </c>
      <c r="B35" s="35">
        <v>45200</v>
      </c>
      <c r="C35" s="35">
        <v>45291</v>
      </c>
      <c r="D35" s="38" t="s">
        <v>231</v>
      </c>
      <c r="E35" s="38" t="s">
        <v>232</v>
      </c>
      <c r="F35" s="22" t="s">
        <v>3728</v>
      </c>
      <c r="G35" s="22" t="s">
        <v>189</v>
      </c>
      <c r="H35" s="22" t="s">
        <v>3729</v>
      </c>
      <c r="I35" s="22" t="s">
        <v>59</v>
      </c>
      <c r="J35" s="22" t="s">
        <v>165</v>
      </c>
      <c r="K35" s="22" t="s">
        <v>65</v>
      </c>
      <c r="L35" s="22" t="s">
        <v>132</v>
      </c>
      <c r="M35" s="22">
        <v>28</v>
      </c>
      <c r="N35" s="22" t="s">
        <v>233</v>
      </c>
      <c r="O35" s="22" t="s">
        <v>3726</v>
      </c>
      <c r="P35" s="22" t="s">
        <v>71</v>
      </c>
      <c r="Q35" s="22" t="s">
        <v>91</v>
      </c>
      <c r="R35" s="22" t="s">
        <v>165</v>
      </c>
      <c r="S35" s="35">
        <v>45306</v>
      </c>
      <c r="T35" s="35">
        <v>45291</v>
      </c>
    </row>
    <row r="36" spans="1:20" s="22" customFormat="1" x14ac:dyDescent="0.25">
      <c r="A36" s="22">
        <v>2023</v>
      </c>
      <c r="B36" s="35">
        <v>45200</v>
      </c>
      <c r="C36" s="35">
        <v>45291</v>
      </c>
      <c r="D36" s="22" t="s">
        <v>234</v>
      </c>
      <c r="E36" s="22" t="s">
        <v>235</v>
      </c>
      <c r="F36" s="22" t="s">
        <v>236</v>
      </c>
      <c r="G36" s="22" t="s">
        <v>237</v>
      </c>
      <c r="H36" s="22" t="s">
        <v>238</v>
      </c>
      <c r="I36" s="22" t="s">
        <v>59</v>
      </c>
      <c r="J36" s="22" t="s">
        <v>165</v>
      </c>
      <c r="K36" s="22" t="s">
        <v>65</v>
      </c>
      <c r="L36" s="22" t="s">
        <v>166</v>
      </c>
      <c r="M36" s="22">
        <v>29</v>
      </c>
      <c r="N36" s="22" t="s">
        <v>239</v>
      </c>
      <c r="O36" s="34" t="s">
        <v>3458</v>
      </c>
      <c r="P36" s="22" t="s">
        <v>71</v>
      </c>
      <c r="Q36" s="22" t="s">
        <v>91</v>
      </c>
      <c r="R36" s="22" t="s">
        <v>165</v>
      </c>
      <c r="S36" s="35">
        <v>45306</v>
      </c>
      <c r="T36" s="35">
        <v>45291</v>
      </c>
    </row>
    <row r="37" spans="1:20" s="22" customFormat="1" x14ac:dyDescent="0.25">
      <c r="A37" s="22">
        <v>2023</v>
      </c>
      <c r="B37" s="35">
        <v>45200</v>
      </c>
      <c r="C37" s="35">
        <v>45291</v>
      </c>
      <c r="D37" s="22" t="s">
        <v>186</v>
      </c>
      <c r="E37" s="22" t="s">
        <v>240</v>
      </c>
      <c r="F37" s="22" t="s">
        <v>241</v>
      </c>
      <c r="G37" s="22" t="s">
        <v>242</v>
      </c>
      <c r="H37" s="22" t="s">
        <v>243</v>
      </c>
      <c r="I37" s="22" t="s">
        <v>59</v>
      </c>
      <c r="J37" s="22" t="s">
        <v>165</v>
      </c>
      <c r="K37" s="22" t="s">
        <v>65</v>
      </c>
      <c r="L37" s="22" t="s">
        <v>166</v>
      </c>
      <c r="M37" s="22">
        <v>30</v>
      </c>
      <c r="N37" s="22" t="s">
        <v>244</v>
      </c>
      <c r="O37" s="34" t="s">
        <v>3459</v>
      </c>
      <c r="P37" s="22" t="s">
        <v>71</v>
      </c>
      <c r="Q37" s="22" t="s">
        <v>91</v>
      </c>
      <c r="R37" s="22" t="s">
        <v>165</v>
      </c>
      <c r="S37" s="35">
        <v>45306</v>
      </c>
      <c r="T37" s="35">
        <v>45291</v>
      </c>
    </row>
    <row r="38" spans="1:20" s="22" customFormat="1" x14ac:dyDescent="0.25">
      <c r="A38" s="22">
        <v>2023</v>
      </c>
      <c r="B38" s="35">
        <v>45200</v>
      </c>
      <c r="C38" s="35">
        <v>45291</v>
      </c>
      <c r="D38" s="22" t="s">
        <v>180</v>
      </c>
      <c r="E38" s="22" t="s">
        <v>245</v>
      </c>
      <c r="F38" s="22" t="s">
        <v>246</v>
      </c>
      <c r="G38" s="22" t="s">
        <v>247</v>
      </c>
      <c r="H38" s="22" t="s">
        <v>248</v>
      </c>
      <c r="I38" s="22" t="s">
        <v>59</v>
      </c>
      <c r="J38" s="22" t="s">
        <v>165</v>
      </c>
      <c r="K38" s="22" t="s">
        <v>65</v>
      </c>
      <c r="L38" s="22" t="s">
        <v>249</v>
      </c>
      <c r="M38" s="22">
        <v>31</v>
      </c>
      <c r="N38" s="22" t="s">
        <v>250</v>
      </c>
      <c r="O38" s="34" t="s">
        <v>3460</v>
      </c>
      <c r="P38" s="22" t="s">
        <v>71</v>
      </c>
      <c r="Q38" s="22" t="s">
        <v>91</v>
      </c>
      <c r="R38" s="22" t="s">
        <v>165</v>
      </c>
      <c r="S38" s="35">
        <v>45306</v>
      </c>
      <c r="T38" s="35">
        <v>45291</v>
      </c>
    </row>
    <row r="39" spans="1:20" s="22" customFormat="1" x14ac:dyDescent="0.25">
      <c r="A39" s="22">
        <v>2023</v>
      </c>
      <c r="B39" s="35">
        <v>45200</v>
      </c>
      <c r="C39" s="35">
        <v>45291</v>
      </c>
      <c r="D39" s="22" t="s">
        <v>231</v>
      </c>
      <c r="E39" s="22" t="s">
        <v>251</v>
      </c>
      <c r="F39" s="22" t="s">
        <v>252</v>
      </c>
      <c r="G39" s="22" t="s">
        <v>183</v>
      </c>
      <c r="H39" s="22" t="s">
        <v>253</v>
      </c>
      <c r="I39" s="22" t="s">
        <v>58</v>
      </c>
      <c r="J39" s="22" t="s">
        <v>165</v>
      </c>
      <c r="K39" s="22" t="s">
        <v>65</v>
      </c>
      <c r="L39" s="22" t="s">
        <v>166</v>
      </c>
      <c r="M39" s="22">
        <v>32</v>
      </c>
      <c r="N39" s="22" t="s">
        <v>254</v>
      </c>
      <c r="O39" s="34" t="s">
        <v>3461</v>
      </c>
      <c r="P39" s="22" t="s">
        <v>71</v>
      </c>
      <c r="Q39" s="22" t="s">
        <v>91</v>
      </c>
      <c r="R39" s="22" t="s">
        <v>165</v>
      </c>
      <c r="S39" s="35">
        <v>45306</v>
      </c>
      <c r="T39" s="35">
        <v>45291</v>
      </c>
    </row>
    <row r="40" spans="1:20" s="22" customFormat="1" x14ac:dyDescent="0.25">
      <c r="A40" s="22">
        <v>2023</v>
      </c>
      <c r="B40" s="35">
        <v>45200</v>
      </c>
      <c r="C40" s="35">
        <v>45291</v>
      </c>
      <c r="D40" s="22" t="s">
        <v>207</v>
      </c>
      <c r="E40" s="22" t="s">
        <v>255</v>
      </c>
      <c r="F40" s="22" t="s">
        <v>256</v>
      </c>
      <c r="G40" s="22" t="s">
        <v>257</v>
      </c>
      <c r="H40" s="22" t="s">
        <v>258</v>
      </c>
      <c r="I40" s="22" t="s">
        <v>59</v>
      </c>
      <c r="J40" s="22" t="s">
        <v>165</v>
      </c>
      <c r="K40" s="22" t="s">
        <v>65</v>
      </c>
      <c r="L40" s="22" t="s">
        <v>166</v>
      </c>
      <c r="M40" s="22">
        <v>33</v>
      </c>
      <c r="N40" s="22" t="s">
        <v>259</v>
      </c>
      <c r="O40" s="34" t="s">
        <v>3462</v>
      </c>
      <c r="P40" s="22" t="s">
        <v>71</v>
      </c>
      <c r="Q40" s="22" t="s">
        <v>91</v>
      </c>
      <c r="R40" s="22" t="s">
        <v>165</v>
      </c>
      <c r="S40" s="35">
        <v>45306</v>
      </c>
      <c r="T40" s="35">
        <v>45291</v>
      </c>
    </row>
    <row r="41" spans="1:20" s="22" customFormat="1" x14ac:dyDescent="0.25">
      <c r="A41" s="22">
        <v>2023</v>
      </c>
      <c r="B41" s="35">
        <v>45200</v>
      </c>
      <c r="C41" s="35">
        <v>45291</v>
      </c>
      <c r="D41" s="22" t="s">
        <v>186</v>
      </c>
      <c r="E41" s="22" t="s">
        <v>260</v>
      </c>
      <c r="F41" s="22" t="s">
        <v>261</v>
      </c>
      <c r="G41" s="22" t="s">
        <v>262</v>
      </c>
      <c r="H41" s="22" t="s">
        <v>263</v>
      </c>
      <c r="I41" s="22" t="s">
        <v>59</v>
      </c>
      <c r="J41" s="22" t="s">
        <v>165</v>
      </c>
      <c r="K41" s="22" t="s">
        <v>65</v>
      </c>
      <c r="L41" s="22" t="s">
        <v>166</v>
      </c>
      <c r="M41" s="22">
        <v>34</v>
      </c>
      <c r="N41" s="22" t="s">
        <v>264</v>
      </c>
      <c r="O41" s="34" t="s">
        <v>3463</v>
      </c>
      <c r="P41" s="22" t="s">
        <v>71</v>
      </c>
      <c r="Q41" s="22" t="s">
        <v>91</v>
      </c>
      <c r="R41" s="22" t="s">
        <v>165</v>
      </c>
      <c r="S41" s="35">
        <v>45306</v>
      </c>
      <c r="T41" s="35">
        <v>45291</v>
      </c>
    </row>
    <row r="42" spans="1:20" s="22" customFormat="1" x14ac:dyDescent="0.25">
      <c r="A42" s="22">
        <v>2023</v>
      </c>
      <c r="B42" s="35">
        <v>45200</v>
      </c>
      <c r="C42" s="35">
        <v>45291</v>
      </c>
      <c r="D42" s="22" t="s">
        <v>180</v>
      </c>
      <c r="E42" s="22" t="s">
        <v>265</v>
      </c>
      <c r="F42" s="22" t="s">
        <v>266</v>
      </c>
      <c r="G42" s="22" t="s">
        <v>267</v>
      </c>
      <c r="H42" s="22" t="s">
        <v>130</v>
      </c>
      <c r="I42" s="22" t="s">
        <v>58</v>
      </c>
      <c r="J42" s="22" t="s">
        <v>165</v>
      </c>
      <c r="K42" s="22" t="s">
        <v>65</v>
      </c>
      <c r="L42" s="22" t="s">
        <v>268</v>
      </c>
      <c r="M42" s="22">
        <v>35</v>
      </c>
      <c r="N42" s="22" t="s">
        <v>269</v>
      </c>
      <c r="O42" s="34" t="s">
        <v>3464</v>
      </c>
      <c r="P42" s="22" t="s">
        <v>71</v>
      </c>
      <c r="Q42" s="22" t="s">
        <v>91</v>
      </c>
      <c r="R42" s="22" t="s">
        <v>165</v>
      </c>
      <c r="S42" s="35">
        <v>45306</v>
      </c>
      <c r="T42" s="35">
        <v>45291</v>
      </c>
    </row>
    <row r="43" spans="1:20" s="22" customFormat="1" x14ac:dyDescent="0.25">
      <c r="A43" s="22">
        <v>2023</v>
      </c>
      <c r="B43" s="35">
        <v>45200</v>
      </c>
      <c r="C43" s="35">
        <v>45291</v>
      </c>
      <c r="D43" s="22" t="s">
        <v>180</v>
      </c>
      <c r="E43" s="22" t="s">
        <v>270</v>
      </c>
      <c r="F43" s="22" t="s">
        <v>271</v>
      </c>
      <c r="G43" s="22" t="s">
        <v>272</v>
      </c>
      <c r="H43" s="22" t="s">
        <v>273</v>
      </c>
      <c r="I43" s="22" t="s">
        <v>59</v>
      </c>
      <c r="J43" s="22" t="s">
        <v>165</v>
      </c>
      <c r="K43" s="22" t="s">
        <v>65</v>
      </c>
      <c r="L43" s="22" t="s">
        <v>166</v>
      </c>
      <c r="M43" s="22">
        <v>36</v>
      </c>
      <c r="N43" s="22" t="s">
        <v>274</v>
      </c>
      <c r="O43" s="34" t="s">
        <v>3465</v>
      </c>
      <c r="P43" s="22" t="s">
        <v>71</v>
      </c>
      <c r="Q43" s="22" t="s">
        <v>91</v>
      </c>
      <c r="R43" s="22" t="s">
        <v>165</v>
      </c>
      <c r="S43" s="35">
        <v>45306</v>
      </c>
      <c r="T43" s="35">
        <v>45291</v>
      </c>
    </row>
    <row r="44" spans="1:20" s="22" customFormat="1" x14ac:dyDescent="0.25">
      <c r="A44" s="22">
        <v>2023</v>
      </c>
      <c r="B44" s="35">
        <v>45200</v>
      </c>
      <c r="C44" s="35">
        <v>45291</v>
      </c>
      <c r="D44" s="22" t="s">
        <v>275</v>
      </c>
      <c r="E44" s="22" t="s">
        <v>276</v>
      </c>
      <c r="F44" s="22" t="s">
        <v>277</v>
      </c>
      <c r="G44" s="22" t="s">
        <v>278</v>
      </c>
      <c r="H44" s="22" t="s">
        <v>279</v>
      </c>
      <c r="I44" s="22" t="s">
        <v>59</v>
      </c>
      <c r="J44" s="22" t="s">
        <v>280</v>
      </c>
      <c r="K44" s="22" t="s">
        <v>66</v>
      </c>
      <c r="L44" s="22" t="s">
        <v>281</v>
      </c>
      <c r="M44" s="22">
        <v>37</v>
      </c>
      <c r="N44" s="22" t="s">
        <v>282</v>
      </c>
      <c r="O44" s="36" t="s">
        <v>3466</v>
      </c>
      <c r="P44" s="22" t="s">
        <v>71</v>
      </c>
      <c r="Q44" s="22" t="s">
        <v>91</v>
      </c>
      <c r="R44" s="22" t="s">
        <v>280</v>
      </c>
      <c r="S44" s="35">
        <v>45306</v>
      </c>
      <c r="T44" s="35">
        <v>45291</v>
      </c>
    </row>
    <row r="45" spans="1:20" s="22" customFormat="1" x14ac:dyDescent="0.25">
      <c r="A45" s="22">
        <v>2023</v>
      </c>
      <c r="B45" s="35">
        <v>45200</v>
      </c>
      <c r="C45" s="35">
        <v>45291</v>
      </c>
      <c r="D45" s="22" t="s">
        <v>283</v>
      </c>
      <c r="E45" s="22" t="s">
        <v>284</v>
      </c>
      <c r="F45" s="22" t="s">
        <v>285</v>
      </c>
      <c r="G45" s="22" t="s">
        <v>154</v>
      </c>
      <c r="H45" s="22" t="s">
        <v>189</v>
      </c>
      <c r="I45" s="22" t="s">
        <v>58</v>
      </c>
      <c r="J45" s="22" t="s">
        <v>280</v>
      </c>
      <c r="K45" s="22" t="s">
        <v>65</v>
      </c>
      <c r="L45" s="22" t="s">
        <v>132</v>
      </c>
      <c r="M45" s="22">
        <v>38</v>
      </c>
      <c r="N45" s="22" t="s">
        <v>286</v>
      </c>
      <c r="O45" s="34" t="s">
        <v>3467</v>
      </c>
      <c r="P45" s="22" t="s">
        <v>71</v>
      </c>
      <c r="Q45" s="22" t="s">
        <v>91</v>
      </c>
      <c r="R45" s="22" t="s">
        <v>280</v>
      </c>
      <c r="S45" s="35">
        <v>45306</v>
      </c>
      <c r="T45" s="35">
        <v>45291</v>
      </c>
    </row>
    <row r="46" spans="1:20" s="22" customFormat="1" x14ac:dyDescent="0.25">
      <c r="A46" s="22">
        <v>2023</v>
      </c>
      <c r="B46" s="35">
        <v>45200</v>
      </c>
      <c r="C46" s="35">
        <v>45291</v>
      </c>
      <c r="D46" s="22" t="s">
        <v>287</v>
      </c>
      <c r="E46" s="22" t="s">
        <v>288</v>
      </c>
      <c r="F46" s="22" t="s">
        <v>289</v>
      </c>
      <c r="G46" s="22" t="s">
        <v>290</v>
      </c>
      <c r="H46" s="22" t="s">
        <v>291</v>
      </c>
      <c r="I46" s="22" t="s">
        <v>59</v>
      </c>
      <c r="J46" s="22" t="s">
        <v>280</v>
      </c>
      <c r="K46" s="22" t="s">
        <v>65</v>
      </c>
      <c r="L46" s="22" t="s">
        <v>132</v>
      </c>
      <c r="M46" s="22">
        <v>39</v>
      </c>
      <c r="N46" s="22" t="s">
        <v>292</v>
      </c>
      <c r="O46" s="34" t="s">
        <v>3468</v>
      </c>
      <c r="P46" s="22" t="s">
        <v>71</v>
      </c>
      <c r="Q46" s="22" t="s">
        <v>91</v>
      </c>
      <c r="R46" s="22" t="s">
        <v>280</v>
      </c>
      <c r="S46" s="35">
        <v>45306</v>
      </c>
      <c r="T46" s="35">
        <v>45291</v>
      </c>
    </row>
    <row r="47" spans="1:20" s="22" customFormat="1" x14ac:dyDescent="0.25">
      <c r="A47" s="22">
        <v>2023</v>
      </c>
      <c r="B47" s="35">
        <v>45200</v>
      </c>
      <c r="C47" s="35">
        <v>45291</v>
      </c>
      <c r="D47" s="22" t="s">
        <v>293</v>
      </c>
      <c r="E47" s="22" t="s">
        <v>294</v>
      </c>
      <c r="F47" s="22" t="s">
        <v>295</v>
      </c>
      <c r="G47" s="22" t="s">
        <v>296</v>
      </c>
      <c r="H47" s="22" t="s">
        <v>149</v>
      </c>
      <c r="I47" s="22" t="s">
        <v>58</v>
      </c>
      <c r="J47" s="22" t="s">
        <v>280</v>
      </c>
      <c r="K47" s="22" t="s">
        <v>65</v>
      </c>
      <c r="L47" s="22" t="s">
        <v>281</v>
      </c>
      <c r="M47" s="22">
        <v>40</v>
      </c>
      <c r="N47" s="22" t="s">
        <v>297</v>
      </c>
      <c r="O47" s="34" t="s">
        <v>3469</v>
      </c>
      <c r="P47" s="22" t="s">
        <v>71</v>
      </c>
      <c r="Q47" s="22" t="s">
        <v>91</v>
      </c>
      <c r="R47" s="22" t="s">
        <v>280</v>
      </c>
      <c r="S47" s="35">
        <v>45306</v>
      </c>
      <c r="T47" s="35">
        <v>45291</v>
      </c>
    </row>
    <row r="48" spans="1:20" s="22" customFormat="1" ht="16.5" customHeight="1" x14ac:dyDescent="0.25">
      <c r="A48" s="22">
        <v>2023</v>
      </c>
      <c r="B48" s="35">
        <v>45200</v>
      </c>
      <c r="C48" s="35">
        <v>45291</v>
      </c>
      <c r="D48" s="22" t="s">
        <v>298</v>
      </c>
      <c r="E48" s="22" t="s">
        <v>299</v>
      </c>
      <c r="F48" s="5" t="s">
        <v>3736</v>
      </c>
      <c r="G48" s="5" t="s">
        <v>3736</v>
      </c>
      <c r="H48" s="5" t="s">
        <v>3736</v>
      </c>
      <c r="I48" s="22" t="s">
        <v>59</v>
      </c>
      <c r="J48" s="5" t="s">
        <v>280</v>
      </c>
      <c r="K48" s="22" t="s">
        <v>65</v>
      </c>
      <c r="L48" s="5" t="s">
        <v>3736</v>
      </c>
      <c r="M48" s="53">
        <v>41</v>
      </c>
      <c r="N48" s="52" t="s">
        <v>3933</v>
      </c>
      <c r="O48" s="2" t="s">
        <v>3932</v>
      </c>
      <c r="P48" s="22" t="s">
        <v>71</v>
      </c>
      <c r="Q48" s="22" t="s">
        <v>91</v>
      </c>
      <c r="R48" s="22" t="s">
        <v>280</v>
      </c>
      <c r="S48" s="35">
        <v>45306</v>
      </c>
      <c r="T48" s="35">
        <v>45291</v>
      </c>
    </row>
    <row r="49" spans="1:20" s="22" customFormat="1" x14ac:dyDescent="0.25">
      <c r="A49" s="22">
        <v>2023</v>
      </c>
      <c r="B49" s="35">
        <v>45200</v>
      </c>
      <c r="C49" s="35">
        <v>45291</v>
      </c>
      <c r="D49" s="22" t="s">
        <v>300</v>
      </c>
      <c r="E49" s="22" t="s">
        <v>288</v>
      </c>
      <c r="F49" s="22" t="s">
        <v>301</v>
      </c>
      <c r="G49" s="22" t="s">
        <v>302</v>
      </c>
      <c r="H49" s="22" t="s">
        <v>303</v>
      </c>
      <c r="I49" s="22" t="s">
        <v>59</v>
      </c>
      <c r="J49" s="22" t="s">
        <v>280</v>
      </c>
      <c r="K49" s="22" t="s">
        <v>65</v>
      </c>
      <c r="L49" s="22" t="s">
        <v>132</v>
      </c>
      <c r="M49" s="22">
        <v>42</v>
      </c>
      <c r="N49" s="22" t="s">
        <v>304</v>
      </c>
      <c r="O49" s="34" t="s">
        <v>3470</v>
      </c>
      <c r="P49" s="22" t="s">
        <v>71</v>
      </c>
      <c r="Q49" s="22" t="s">
        <v>91</v>
      </c>
      <c r="R49" s="22" t="s">
        <v>280</v>
      </c>
      <c r="S49" s="35">
        <v>45306</v>
      </c>
      <c r="T49" s="35">
        <v>45291</v>
      </c>
    </row>
    <row r="50" spans="1:20" s="22" customFormat="1" x14ac:dyDescent="0.25">
      <c r="A50" s="22">
        <v>2023</v>
      </c>
      <c r="B50" s="35">
        <v>45200</v>
      </c>
      <c r="C50" s="35">
        <v>45291</v>
      </c>
      <c r="D50" s="22" t="s">
        <v>305</v>
      </c>
      <c r="E50" s="22" t="s">
        <v>294</v>
      </c>
      <c r="F50" s="22" t="s">
        <v>306</v>
      </c>
      <c r="G50" s="22" t="s">
        <v>307</v>
      </c>
      <c r="H50" s="22" t="s">
        <v>308</v>
      </c>
      <c r="I50" s="22" t="s">
        <v>58</v>
      </c>
      <c r="J50" s="22" t="s">
        <v>280</v>
      </c>
      <c r="K50" s="22" t="s">
        <v>65</v>
      </c>
      <c r="L50" s="22" t="s">
        <v>132</v>
      </c>
      <c r="M50" s="22">
        <v>43</v>
      </c>
      <c r="N50" s="22" t="s">
        <v>309</v>
      </c>
      <c r="O50" s="34" t="s">
        <v>3471</v>
      </c>
      <c r="P50" s="22" t="s">
        <v>71</v>
      </c>
      <c r="Q50" s="22" t="s">
        <v>91</v>
      </c>
      <c r="R50" s="22" t="s">
        <v>280</v>
      </c>
      <c r="S50" s="35">
        <v>45306</v>
      </c>
      <c r="T50" s="35">
        <v>45291</v>
      </c>
    </row>
    <row r="51" spans="1:20" s="22" customFormat="1" x14ac:dyDescent="0.25">
      <c r="A51" s="22">
        <v>2023</v>
      </c>
      <c r="B51" s="35">
        <v>45200</v>
      </c>
      <c r="C51" s="35">
        <v>45291</v>
      </c>
      <c r="D51" s="22" t="s">
        <v>310</v>
      </c>
      <c r="E51" s="22" t="s">
        <v>288</v>
      </c>
      <c r="F51" s="22" t="s">
        <v>311</v>
      </c>
      <c r="G51" s="22" t="s">
        <v>312</v>
      </c>
      <c r="H51" s="22" t="s">
        <v>313</v>
      </c>
      <c r="I51" s="22" t="s">
        <v>59</v>
      </c>
      <c r="J51" s="22" t="s">
        <v>280</v>
      </c>
      <c r="K51" s="22" t="s">
        <v>65</v>
      </c>
      <c r="L51" s="22" t="s">
        <v>132</v>
      </c>
      <c r="M51" s="22">
        <v>44</v>
      </c>
      <c r="N51" s="22" t="s">
        <v>314</v>
      </c>
      <c r="O51" s="34" t="s">
        <v>3472</v>
      </c>
      <c r="P51" s="22" t="s">
        <v>71</v>
      </c>
      <c r="Q51" s="22" t="s">
        <v>91</v>
      </c>
      <c r="R51" s="22" t="s">
        <v>280</v>
      </c>
      <c r="S51" s="35">
        <v>45306</v>
      </c>
      <c r="T51" s="35">
        <v>45291</v>
      </c>
    </row>
    <row r="52" spans="1:20" s="22" customFormat="1" x14ac:dyDescent="0.25">
      <c r="A52" s="22">
        <v>2023</v>
      </c>
      <c r="B52" s="35">
        <v>45200</v>
      </c>
      <c r="C52" s="35">
        <v>45291</v>
      </c>
      <c r="D52" s="22" t="s">
        <v>315</v>
      </c>
      <c r="E52" s="22" t="s">
        <v>294</v>
      </c>
      <c r="F52" s="22" t="s">
        <v>316</v>
      </c>
      <c r="G52" s="22" t="s">
        <v>317</v>
      </c>
      <c r="H52" s="22" t="s">
        <v>318</v>
      </c>
      <c r="I52" s="22" t="s">
        <v>58</v>
      </c>
      <c r="J52" s="22" t="s">
        <v>280</v>
      </c>
      <c r="K52" s="22" t="s">
        <v>65</v>
      </c>
      <c r="L52" s="22" t="s">
        <v>132</v>
      </c>
      <c r="M52" s="22">
        <v>45</v>
      </c>
      <c r="N52" s="22" t="s">
        <v>319</v>
      </c>
      <c r="O52" s="34" t="s">
        <v>3473</v>
      </c>
      <c r="P52" s="22" t="s">
        <v>71</v>
      </c>
      <c r="Q52" s="22" t="s">
        <v>91</v>
      </c>
      <c r="R52" s="22" t="s">
        <v>280</v>
      </c>
      <c r="S52" s="35">
        <v>45306</v>
      </c>
      <c r="T52" s="35">
        <v>45291</v>
      </c>
    </row>
    <row r="53" spans="1:20" s="22" customFormat="1" x14ac:dyDescent="0.25">
      <c r="A53" s="22">
        <v>2023</v>
      </c>
      <c r="B53" s="35">
        <v>45200</v>
      </c>
      <c r="C53" s="35">
        <v>45291</v>
      </c>
      <c r="D53" s="22" t="s">
        <v>320</v>
      </c>
      <c r="E53" s="22" t="s">
        <v>321</v>
      </c>
      <c r="F53" s="22" t="s">
        <v>322</v>
      </c>
      <c r="G53" s="22" t="s">
        <v>323</v>
      </c>
      <c r="H53" s="22" t="s">
        <v>324</v>
      </c>
      <c r="I53" s="22" t="s">
        <v>58</v>
      </c>
      <c r="J53" s="22" t="s">
        <v>280</v>
      </c>
      <c r="K53" s="22" t="s">
        <v>65</v>
      </c>
      <c r="L53" s="22" t="s">
        <v>132</v>
      </c>
      <c r="M53" s="22">
        <v>46</v>
      </c>
      <c r="N53" s="22" t="s">
        <v>325</v>
      </c>
      <c r="O53" s="34" t="s">
        <v>3474</v>
      </c>
      <c r="P53" s="22" t="s">
        <v>71</v>
      </c>
      <c r="Q53" s="22" t="s">
        <v>91</v>
      </c>
      <c r="R53" s="22" t="s">
        <v>280</v>
      </c>
      <c r="S53" s="35">
        <v>45306</v>
      </c>
      <c r="T53" s="35">
        <v>45291</v>
      </c>
    </row>
    <row r="54" spans="1:20" s="22" customFormat="1" x14ac:dyDescent="0.25">
      <c r="A54" s="22">
        <v>2023</v>
      </c>
      <c r="B54" s="35">
        <v>45200</v>
      </c>
      <c r="C54" s="35">
        <v>45291</v>
      </c>
      <c r="D54" s="22" t="s">
        <v>326</v>
      </c>
      <c r="E54" s="22" t="s">
        <v>288</v>
      </c>
      <c r="F54" s="22" t="s">
        <v>327</v>
      </c>
      <c r="G54" s="22" t="s">
        <v>328</v>
      </c>
      <c r="H54" s="22" t="s">
        <v>329</v>
      </c>
      <c r="I54" s="22" t="s">
        <v>58</v>
      </c>
      <c r="J54" s="22" t="s">
        <v>280</v>
      </c>
      <c r="K54" s="22" t="s">
        <v>65</v>
      </c>
      <c r="L54" s="22" t="s">
        <v>132</v>
      </c>
      <c r="M54" s="22">
        <v>47</v>
      </c>
      <c r="N54" s="22" t="s">
        <v>330</v>
      </c>
      <c r="O54" s="34" t="s">
        <v>3475</v>
      </c>
      <c r="P54" s="22" t="s">
        <v>71</v>
      </c>
      <c r="Q54" s="22" t="s">
        <v>91</v>
      </c>
      <c r="R54" s="22" t="s">
        <v>280</v>
      </c>
      <c r="S54" s="35">
        <v>45306</v>
      </c>
      <c r="T54" s="35">
        <v>45291</v>
      </c>
    </row>
    <row r="55" spans="1:20" s="22" customFormat="1" x14ac:dyDescent="0.25">
      <c r="A55" s="22">
        <v>2023</v>
      </c>
      <c r="B55" s="35">
        <v>45200</v>
      </c>
      <c r="C55" s="35">
        <v>45291</v>
      </c>
      <c r="D55" s="22" t="s">
        <v>331</v>
      </c>
      <c r="E55" s="22" t="s">
        <v>288</v>
      </c>
      <c r="F55" s="22" t="s">
        <v>332</v>
      </c>
      <c r="G55" s="22" t="s">
        <v>333</v>
      </c>
      <c r="H55" s="22" t="s">
        <v>149</v>
      </c>
      <c r="I55" s="22" t="s">
        <v>58</v>
      </c>
      <c r="J55" s="22" t="s">
        <v>280</v>
      </c>
      <c r="K55" s="22" t="s">
        <v>65</v>
      </c>
      <c r="L55" s="22" t="s">
        <v>132</v>
      </c>
      <c r="M55" s="22">
        <v>48</v>
      </c>
      <c r="N55" s="22" t="s">
        <v>334</v>
      </c>
      <c r="O55" s="34" t="s">
        <v>3476</v>
      </c>
      <c r="P55" s="22" t="s">
        <v>71</v>
      </c>
      <c r="Q55" s="22" t="s">
        <v>91</v>
      </c>
      <c r="R55" s="22" t="s">
        <v>280</v>
      </c>
      <c r="S55" s="35">
        <v>45306</v>
      </c>
      <c r="T55" s="35">
        <v>45291</v>
      </c>
    </row>
    <row r="56" spans="1:20" s="22" customFormat="1" x14ac:dyDescent="0.25">
      <c r="A56" s="22">
        <v>2023</v>
      </c>
      <c r="B56" s="35">
        <v>45200</v>
      </c>
      <c r="C56" s="35">
        <v>45291</v>
      </c>
      <c r="D56" s="22" t="s">
        <v>335</v>
      </c>
      <c r="E56" s="22" t="s">
        <v>335</v>
      </c>
      <c r="F56" s="22" t="s">
        <v>336</v>
      </c>
      <c r="G56" s="22" t="s">
        <v>337</v>
      </c>
      <c r="H56" s="22" t="s">
        <v>338</v>
      </c>
      <c r="I56" s="22" t="s">
        <v>58</v>
      </c>
      <c r="J56" s="22" t="s">
        <v>280</v>
      </c>
      <c r="K56" s="22" t="s">
        <v>65</v>
      </c>
      <c r="L56" s="22" t="s">
        <v>339</v>
      </c>
      <c r="M56" s="22">
        <v>49</v>
      </c>
      <c r="N56" s="22" t="s">
        <v>340</v>
      </c>
      <c r="O56" s="34" t="s">
        <v>3477</v>
      </c>
      <c r="P56" s="22" t="s">
        <v>71</v>
      </c>
      <c r="Q56" s="22" t="s">
        <v>91</v>
      </c>
      <c r="R56" s="22" t="s">
        <v>280</v>
      </c>
      <c r="S56" s="35">
        <v>45306</v>
      </c>
      <c r="T56" s="35">
        <v>45291</v>
      </c>
    </row>
    <row r="57" spans="1:20" s="22" customFormat="1" x14ac:dyDescent="0.25">
      <c r="A57" s="22">
        <v>2023</v>
      </c>
      <c r="B57" s="35">
        <v>45200</v>
      </c>
      <c r="C57" s="35">
        <v>45291</v>
      </c>
      <c r="D57" s="22" t="s">
        <v>341</v>
      </c>
      <c r="E57" s="22" t="s">
        <v>341</v>
      </c>
      <c r="F57" s="22" t="s">
        <v>342</v>
      </c>
      <c r="G57" s="22" t="s">
        <v>343</v>
      </c>
      <c r="H57" s="22" t="s">
        <v>344</v>
      </c>
      <c r="I57" s="22" t="s">
        <v>58</v>
      </c>
      <c r="J57" s="22" t="s">
        <v>280</v>
      </c>
      <c r="K57" s="22" t="s">
        <v>65</v>
      </c>
      <c r="L57" s="22" t="s">
        <v>339</v>
      </c>
      <c r="M57" s="22">
        <v>50</v>
      </c>
      <c r="N57" s="22" t="s">
        <v>345</v>
      </c>
      <c r="O57" s="34" t="s">
        <v>3478</v>
      </c>
      <c r="P57" s="22" t="s">
        <v>71</v>
      </c>
      <c r="Q57" s="22" t="s">
        <v>91</v>
      </c>
      <c r="R57" s="22" t="s">
        <v>280</v>
      </c>
      <c r="S57" s="35">
        <v>45306</v>
      </c>
      <c r="T57" s="35">
        <v>45291</v>
      </c>
    </row>
    <row r="58" spans="1:20" s="22" customFormat="1" x14ac:dyDescent="0.25">
      <c r="A58" s="22">
        <v>2023</v>
      </c>
      <c r="B58" s="35">
        <v>45200</v>
      </c>
      <c r="C58" s="35">
        <v>45291</v>
      </c>
      <c r="D58" s="22" t="s">
        <v>346</v>
      </c>
      <c r="E58" s="22" t="s">
        <v>288</v>
      </c>
      <c r="F58" s="22" t="s">
        <v>347</v>
      </c>
      <c r="G58" s="22" t="s">
        <v>348</v>
      </c>
      <c r="H58" s="22" t="s">
        <v>349</v>
      </c>
      <c r="I58" s="22" t="s">
        <v>59</v>
      </c>
      <c r="J58" s="22" t="s">
        <v>280</v>
      </c>
      <c r="K58" s="22" t="s">
        <v>65</v>
      </c>
      <c r="L58" s="22" t="s">
        <v>350</v>
      </c>
      <c r="M58" s="22">
        <v>51</v>
      </c>
      <c r="N58" s="22" t="s">
        <v>351</v>
      </c>
      <c r="O58" s="34" t="s">
        <v>3479</v>
      </c>
      <c r="P58" s="22" t="s">
        <v>71</v>
      </c>
      <c r="Q58" s="22" t="s">
        <v>91</v>
      </c>
      <c r="R58" s="22" t="s">
        <v>280</v>
      </c>
      <c r="S58" s="35">
        <v>45306</v>
      </c>
      <c r="T58" s="35">
        <v>45291</v>
      </c>
    </row>
    <row r="59" spans="1:20" s="22" customFormat="1" x14ac:dyDescent="0.25">
      <c r="A59" s="22">
        <v>2023</v>
      </c>
      <c r="B59" s="35">
        <v>45200</v>
      </c>
      <c r="C59" s="35">
        <v>45291</v>
      </c>
      <c r="D59" s="22" t="s">
        <v>352</v>
      </c>
      <c r="E59" s="22" t="s">
        <v>294</v>
      </c>
      <c r="F59" s="22" t="s">
        <v>353</v>
      </c>
      <c r="G59" s="22" t="s">
        <v>354</v>
      </c>
      <c r="H59" s="22" t="s">
        <v>355</v>
      </c>
      <c r="I59" s="22" t="s">
        <v>58</v>
      </c>
      <c r="J59" s="22" t="s">
        <v>280</v>
      </c>
      <c r="K59" s="22" t="s">
        <v>65</v>
      </c>
      <c r="L59" s="22" t="s">
        <v>356</v>
      </c>
      <c r="M59" s="22">
        <v>52</v>
      </c>
      <c r="N59" s="22" t="s">
        <v>357</v>
      </c>
      <c r="O59" s="34" t="s">
        <v>3480</v>
      </c>
      <c r="P59" s="22" t="s">
        <v>71</v>
      </c>
      <c r="Q59" s="22" t="s">
        <v>91</v>
      </c>
      <c r="R59" s="22" t="s">
        <v>280</v>
      </c>
      <c r="S59" s="35">
        <v>45306</v>
      </c>
      <c r="T59" s="35">
        <v>45291</v>
      </c>
    </row>
    <row r="60" spans="1:20" s="22" customFormat="1" x14ac:dyDescent="0.25">
      <c r="A60" s="22">
        <v>2023</v>
      </c>
      <c r="B60" s="35">
        <v>45200</v>
      </c>
      <c r="C60" s="35">
        <v>45291</v>
      </c>
      <c r="D60" s="22" t="s">
        <v>358</v>
      </c>
      <c r="E60" s="22" t="s">
        <v>359</v>
      </c>
      <c r="F60" s="22" t="s">
        <v>360</v>
      </c>
      <c r="G60" s="22" t="s">
        <v>130</v>
      </c>
      <c r="H60" s="22" t="s">
        <v>361</v>
      </c>
      <c r="I60" s="22" t="s">
        <v>58</v>
      </c>
      <c r="J60" s="22" t="s">
        <v>280</v>
      </c>
      <c r="K60" s="22" t="s">
        <v>65</v>
      </c>
      <c r="L60" s="22" t="s">
        <v>362</v>
      </c>
      <c r="M60" s="22">
        <v>53</v>
      </c>
      <c r="N60" s="22" t="s">
        <v>363</v>
      </c>
      <c r="O60" s="34" t="s">
        <v>3481</v>
      </c>
      <c r="P60" s="22" t="s">
        <v>71</v>
      </c>
      <c r="Q60" s="22" t="s">
        <v>91</v>
      </c>
      <c r="R60" s="22" t="s">
        <v>280</v>
      </c>
      <c r="S60" s="35">
        <v>45306</v>
      </c>
      <c r="T60" s="35">
        <v>45291</v>
      </c>
    </row>
    <row r="61" spans="1:20" s="22" customFormat="1" x14ac:dyDescent="0.25">
      <c r="A61" s="22">
        <v>2023</v>
      </c>
      <c r="B61" s="35">
        <v>45200</v>
      </c>
      <c r="C61" s="35">
        <v>45291</v>
      </c>
      <c r="D61" s="22" t="s">
        <v>364</v>
      </c>
      <c r="E61" s="22" t="s">
        <v>364</v>
      </c>
      <c r="F61" s="22" t="s">
        <v>365</v>
      </c>
      <c r="G61" s="22" t="s">
        <v>366</v>
      </c>
      <c r="H61" s="22" t="s">
        <v>367</v>
      </c>
      <c r="I61" s="22" t="s">
        <v>58</v>
      </c>
      <c r="J61" s="22" t="s">
        <v>364</v>
      </c>
      <c r="K61" s="22" t="s">
        <v>67</v>
      </c>
      <c r="L61" s="22" t="s">
        <v>166</v>
      </c>
      <c r="M61" s="22">
        <v>54</v>
      </c>
      <c r="N61" s="22" t="s">
        <v>368</v>
      </c>
      <c r="O61" s="34" t="s">
        <v>3482</v>
      </c>
      <c r="P61" s="22" t="s">
        <v>71</v>
      </c>
      <c r="Q61" s="22" t="s">
        <v>91</v>
      </c>
      <c r="R61" s="22" t="s">
        <v>364</v>
      </c>
      <c r="S61" s="35">
        <v>45306</v>
      </c>
      <c r="T61" s="35">
        <v>45291</v>
      </c>
    </row>
    <row r="62" spans="1:20" s="22" customFormat="1" x14ac:dyDescent="0.25">
      <c r="A62" s="22">
        <v>2023</v>
      </c>
      <c r="B62" s="35">
        <v>45200</v>
      </c>
      <c r="C62" s="35">
        <v>45291</v>
      </c>
      <c r="D62" s="22" t="s">
        <v>369</v>
      </c>
      <c r="E62" s="22" t="s">
        <v>369</v>
      </c>
      <c r="F62" s="22" t="s">
        <v>370</v>
      </c>
      <c r="G62" s="22" t="s">
        <v>371</v>
      </c>
      <c r="H62" s="22" t="s">
        <v>149</v>
      </c>
      <c r="I62" s="22" t="s">
        <v>58</v>
      </c>
      <c r="J62" s="22" t="s">
        <v>364</v>
      </c>
      <c r="K62" s="22" t="s">
        <v>65</v>
      </c>
      <c r="L62" s="22" t="s">
        <v>166</v>
      </c>
      <c r="M62" s="22">
        <v>55</v>
      </c>
      <c r="N62" s="22" t="s">
        <v>372</v>
      </c>
      <c r="O62" s="34" t="s">
        <v>3483</v>
      </c>
      <c r="P62" s="22" t="s">
        <v>71</v>
      </c>
      <c r="Q62" s="22" t="s">
        <v>91</v>
      </c>
      <c r="R62" s="22" t="s">
        <v>364</v>
      </c>
      <c r="S62" s="35">
        <v>45306</v>
      </c>
      <c r="T62" s="35">
        <v>45291</v>
      </c>
    </row>
    <row r="63" spans="1:20" s="22" customFormat="1" x14ac:dyDescent="0.25">
      <c r="A63" s="22">
        <v>2023</v>
      </c>
      <c r="B63" s="35">
        <v>45200</v>
      </c>
      <c r="C63" s="35">
        <v>45291</v>
      </c>
      <c r="D63" s="22" t="s">
        <v>373</v>
      </c>
      <c r="E63" s="22" t="s">
        <v>373</v>
      </c>
      <c r="F63" s="22" t="s">
        <v>374</v>
      </c>
      <c r="G63" s="22" t="s">
        <v>375</v>
      </c>
      <c r="H63" s="22" t="s">
        <v>376</v>
      </c>
      <c r="I63" s="22" t="s">
        <v>58</v>
      </c>
      <c r="J63" s="22" t="s">
        <v>364</v>
      </c>
      <c r="K63" s="22" t="s">
        <v>65</v>
      </c>
      <c r="L63" s="22" t="s">
        <v>377</v>
      </c>
      <c r="M63" s="22">
        <v>56</v>
      </c>
      <c r="N63" s="22" t="s">
        <v>378</v>
      </c>
      <c r="O63" s="34" t="s">
        <v>3484</v>
      </c>
      <c r="P63" s="22" t="s">
        <v>71</v>
      </c>
      <c r="Q63" s="22" t="s">
        <v>91</v>
      </c>
      <c r="R63" s="22" t="s">
        <v>364</v>
      </c>
      <c r="S63" s="35">
        <v>45306</v>
      </c>
      <c r="T63" s="35">
        <v>45291</v>
      </c>
    </row>
    <row r="64" spans="1:20" s="22" customFormat="1" x14ac:dyDescent="0.25">
      <c r="A64" s="22">
        <v>2023</v>
      </c>
      <c r="B64" s="35">
        <v>45200</v>
      </c>
      <c r="C64" s="35">
        <v>45291</v>
      </c>
      <c r="D64" s="22" t="s">
        <v>379</v>
      </c>
      <c r="E64" s="22" t="s">
        <v>379</v>
      </c>
      <c r="F64" s="22" t="s">
        <v>380</v>
      </c>
      <c r="G64" s="22" t="s">
        <v>381</v>
      </c>
      <c r="H64" s="22" t="s">
        <v>382</v>
      </c>
      <c r="I64" s="22" t="s">
        <v>59</v>
      </c>
      <c r="J64" s="22" t="s">
        <v>364</v>
      </c>
      <c r="K64" s="22" t="s">
        <v>65</v>
      </c>
      <c r="L64" s="22" t="s">
        <v>166</v>
      </c>
      <c r="M64" s="22">
        <v>57</v>
      </c>
      <c r="N64" s="22" t="s">
        <v>383</v>
      </c>
      <c r="O64" s="34" t="s">
        <v>3485</v>
      </c>
      <c r="P64" s="22" t="s">
        <v>71</v>
      </c>
      <c r="Q64" s="22" t="s">
        <v>91</v>
      </c>
      <c r="R64" s="22" t="s">
        <v>364</v>
      </c>
      <c r="S64" s="35">
        <v>45306</v>
      </c>
      <c r="T64" s="35">
        <v>45291</v>
      </c>
    </row>
    <row r="65" spans="1:20" s="22" customFormat="1" x14ac:dyDescent="0.25">
      <c r="A65" s="22">
        <v>2023</v>
      </c>
      <c r="B65" s="35">
        <v>45200</v>
      </c>
      <c r="C65" s="35">
        <v>45291</v>
      </c>
      <c r="D65" s="22" t="s">
        <v>384</v>
      </c>
      <c r="E65" s="22" t="s">
        <v>384</v>
      </c>
      <c r="F65" s="22" t="s">
        <v>385</v>
      </c>
      <c r="G65" s="22" t="s">
        <v>386</v>
      </c>
      <c r="H65" s="22" t="s">
        <v>387</v>
      </c>
      <c r="I65" s="22" t="s">
        <v>59</v>
      </c>
      <c r="J65" s="22" t="s">
        <v>364</v>
      </c>
      <c r="K65" s="22" t="s">
        <v>65</v>
      </c>
      <c r="L65" s="22" t="s">
        <v>166</v>
      </c>
      <c r="M65" s="22">
        <v>58</v>
      </c>
      <c r="N65" s="22" t="s">
        <v>388</v>
      </c>
      <c r="O65" s="34" t="s">
        <v>3486</v>
      </c>
      <c r="P65" s="22" t="s">
        <v>71</v>
      </c>
      <c r="Q65" s="22" t="s">
        <v>91</v>
      </c>
      <c r="R65" s="22" t="s">
        <v>364</v>
      </c>
      <c r="S65" s="35">
        <v>45306</v>
      </c>
      <c r="T65" s="35">
        <v>45291</v>
      </c>
    </row>
    <row r="66" spans="1:20" s="22" customFormat="1" x14ac:dyDescent="0.25">
      <c r="A66" s="22">
        <v>2023</v>
      </c>
      <c r="B66" s="35">
        <v>45200</v>
      </c>
      <c r="C66" s="35">
        <v>45291</v>
      </c>
      <c r="D66" s="22" t="s">
        <v>389</v>
      </c>
      <c r="E66" s="22" t="s">
        <v>389</v>
      </c>
      <c r="F66" s="22" t="s">
        <v>390</v>
      </c>
      <c r="G66" s="22" t="s">
        <v>391</v>
      </c>
      <c r="H66" s="22" t="s">
        <v>392</v>
      </c>
      <c r="I66" s="22" t="s">
        <v>59</v>
      </c>
      <c r="J66" s="22" t="s">
        <v>364</v>
      </c>
      <c r="K66" s="22" t="s">
        <v>65</v>
      </c>
      <c r="L66" s="22" t="s">
        <v>393</v>
      </c>
      <c r="M66" s="22">
        <v>59</v>
      </c>
      <c r="N66" s="22" t="s">
        <v>394</v>
      </c>
      <c r="O66" s="34" t="s">
        <v>3487</v>
      </c>
      <c r="P66" s="22" t="s">
        <v>71</v>
      </c>
      <c r="Q66" s="22" t="s">
        <v>91</v>
      </c>
      <c r="R66" s="22" t="s">
        <v>364</v>
      </c>
      <c r="S66" s="35">
        <v>45306</v>
      </c>
      <c r="T66" s="35">
        <v>45291</v>
      </c>
    </row>
    <row r="67" spans="1:20" s="22" customFormat="1" x14ac:dyDescent="0.25">
      <c r="A67" s="22">
        <v>2023</v>
      </c>
      <c r="B67" s="35">
        <v>45200</v>
      </c>
      <c r="C67" s="35">
        <v>45291</v>
      </c>
      <c r="D67" s="22" t="s">
        <v>395</v>
      </c>
      <c r="E67" s="22" t="s">
        <v>395</v>
      </c>
      <c r="F67" s="22" t="s">
        <v>396</v>
      </c>
      <c r="G67" s="22" t="s">
        <v>397</v>
      </c>
      <c r="H67" s="22" t="s">
        <v>398</v>
      </c>
      <c r="I67" s="22" t="s">
        <v>58</v>
      </c>
      <c r="J67" s="22" t="s">
        <v>364</v>
      </c>
      <c r="K67" s="22" t="s">
        <v>65</v>
      </c>
      <c r="L67" s="22" t="s">
        <v>399</v>
      </c>
      <c r="M67" s="22">
        <v>60</v>
      </c>
      <c r="N67" s="22" t="s">
        <v>400</v>
      </c>
      <c r="O67" s="34" t="s">
        <v>3488</v>
      </c>
      <c r="P67" s="22" t="s">
        <v>71</v>
      </c>
      <c r="Q67" s="22" t="s">
        <v>91</v>
      </c>
      <c r="R67" s="22" t="s">
        <v>364</v>
      </c>
      <c r="S67" s="35">
        <v>45306</v>
      </c>
      <c r="T67" s="35">
        <v>45291</v>
      </c>
    </row>
    <row r="68" spans="1:20" s="22" customFormat="1" x14ac:dyDescent="0.25">
      <c r="A68" s="22">
        <v>2023</v>
      </c>
      <c r="B68" s="35">
        <v>45200</v>
      </c>
      <c r="C68" s="35">
        <v>45291</v>
      </c>
      <c r="D68" s="22" t="s">
        <v>401</v>
      </c>
      <c r="E68" s="22" t="s">
        <v>401</v>
      </c>
      <c r="F68" s="22" t="s">
        <v>402</v>
      </c>
      <c r="G68" s="22" t="s">
        <v>263</v>
      </c>
      <c r="H68" s="22" t="s">
        <v>403</v>
      </c>
      <c r="I68" s="22" t="s">
        <v>59</v>
      </c>
      <c r="J68" s="22" t="s">
        <v>364</v>
      </c>
      <c r="K68" s="22" t="s">
        <v>65</v>
      </c>
      <c r="L68" s="22" t="s">
        <v>166</v>
      </c>
      <c r="M68" s="22">
        <v>61</v>
      </c>
      <c r="N68" s="22" t="s">
        <v>404</v>
      </c>
      <c r="O68" s="34" t="s">
        <v>3489</v>
      </c>
      <c r="P68" s="22" t="s">
        <v>71</v>
      </c>
      <c r="Q68" s="22" t="s">
        <v>91</v>
      </c>
      <c r="R68" s="22" t="s">
        <v>364</v>
      </c>
      <c r="S68" s="35">
        <v>45306</v>
      </c>
      <c r="T68" s="35">
        <v>45291</v>
      </c>
    </row>
    <row r="69" spans="1:20" s="22" customFormat="1" x14ac:dyDescent="0.25">
      <c r="A69" s="39">
        <v>2023</v>
      </c>
      <c r="B69" s="35">
        <v>45200</v>
      </c>
      <c r="C69" s="35">
        <v>45291</v>
      </c>
      <c r="D69" s="40" t="s">
        <v>405</v>
      </c>
      <c r="E69" s="40" t="s">
        <v>405</v>
      </c>
      <c r="F69" s="41" t="s">
        <v>3828</v>
      </c>
      <c r="G69" s="41" t="s">
        <v>3829</v>
      </c>
      <c r="H69" s="41" t="s">
        <v>3830</v>
      </c>
      <c r="I69" s="42" t="s">
        <v>59</v>
      </c>
      <c r="J69" s="40" t="s">
        <v>364</v>
      </c>
      <c r="K69" s="22" t="s">
        <v>65</v>
      </c>
      <c r="L69" s="22" t="s">
        <v>1553</v>
      </c>
      <c r="M69" s="43">
        <v>62</v>
      </c>
      <c r="N69" s="44" t="s">
        <v>3831</v>
      </c>
      <c r="O69" s="34" t="s">
        <v>3490</v>
      </c>
      <c r="P69" s="22" t="s">
        <v>71</v>
      </c>
      <c r="Q69" s="22" t="s">
        <v>91</v>
      </c>
      <c r="R69" s="40" t="s">
        <v>364</v>
      </c>
      <c r="S69" s="35">
        <v>45306</v>
      </c>
      <c r="T69" s="35">
        <v>45291</v>
      </c>
    </row>
    <row r="70" spans="1:20" s="22" customFormat="1" x14ac:dyDescent="0.25">
      <c r="A70" s="22">
        <v>2023</v>
      </c>
      <c r="B70" s="35">
        <v>45200</v>
      </c>
      <c r="C70" s="35">
        <v>45291</v>
      </c>
      <c r="D70" s="22" t="s">
        <v>407</v>
      </c>
      <c r="E70" s="22" t="s">
        <v>407</v>
      </c>
      <c r="F70" s="22" t="s">
        <v>408</v>
      </c>
      <c r="G70" s="22" t="s">
        <v>409</v>
      </c>
      <c r="H70" s="22" t="s">
        <v>410</v>
      </c>
      <c r="I70" s="22" t="s">
        <v>59</v>
      </c>
      <c r="J70" s="22" t="s">
        <v>364</v>
      </c>
      <c r="K70" s="22" t="s">
        <v>65</v>
      </c>
      <c r="L70" s="22" t="s">
        <v>166</v>
      </c>
      <c r="M70" s="22">
        <v>63</v>
      </c>
      <c r="N70" s="22" t="s">
        <v>411</v>
      </c>
      <c r="O70" s="34" t="s">
        <v>3491</v>
      </c>
      <c r="P70" s="22" t="s">
        <v>71</v>
      </c>
      <c r="Q70" s="22" t="s">
        <v>91</v>
      </c>
      <c r="R70" s="22" t="s">
        <v>364</v>
      </c>
      <c r="S70" s="35">
        <v>45306</v>
      </c>
      <c r="T70" s="35">
        <v>45291</v>
      </c>
    </row>
    <row r="71" spans="1:20" s="22" customFormat="1" x14ac:dyDescent="0.25">
      <c r="A71" s="22">
        <v>2023</v>
      </c>
      <c r="B71" s="35">
        <v>45200</v>
      </c>
      <c r="C71" s="35">
        <v>45291</v>
      </c>
      <c r="D71" s="22" t="s">
        <v>412</v>
      </c>
      <c r="E71" s="22" t="s">
        <v>412</v>
      </c>
      <c r="F71" s="22" t="s">
        <v>413</v>
      </c>
      <c r="G71" s="22" t="s">
        <v>414</v>
      </c>
      <c r="H71" s="22" t="s">
        <v>415</v>
      </c>
      <c r="I71" s="22" t="s">
        <v>59</v>
      </c>
      <c r="J71" s="22" t="s">
        <v>364</v>
      </c>
      <c r="K71" s="22" t="s">
        <v>65</v>
      </c>
      <c r="L71" s="22" t="s">
        <v>416</v>
      </c>
      <c r="M71" s="22">
        <v>64</v>
      </c>
      <c r="N71" s="22" t="s">
        <v>417</v>
      </c>
      <c r="O71" s="34" t="s">
        <v>3492</v>
      </c>
      <c r="P71" s="22" t="s">
        <v>71</v>
      </c>
      <c r="Q71" s="22" t="s">
        <v>91</v>
      </c>
      <c r="R71" s="22" t="s">
        <v>364</v>
      </c>
      <c r="S71" s="35">
        <v>45306</v>
      </c>
      <c r="T71" s="35">
        <v>45291</v>
      </c>
    </row>
    <row r="72" spans="1:20" s="22" customFormat="1" x14ac:dyDescent="0.25">
      <c r="A72" s="22">
        <v>2023</v>
      </c>
      <c r="B72" s="35">
        <v>45200</v>
      </c>
      <c r="C72" s="35">
        <v>45291</v>
      </c>
      <c r="D72" s="22" t="s">
        <v>418</v>
      </c>
      <c r="E72" s="22" t="s">
        <v>418</v>
      </c>
      <c r="F72" s="22" t="s">
        <v>419</v>
      </c>
      <c r="G72" s="22" t="s">
        <v>420</v>
      </c>
      <c r="H72" s="22" t="s">
        <v>421</v>
      </c>
      <c r="I72" s="22" t="s">
        <v>59</v>
      </c>
      <c r="J72" s="22" t="s">
        <v>364</v>
      </c>
      <c r="K72" s="22" t="s">
        <v>65</v>
      </c>
      <c r="L72" s="22" t="s">
        <v>422</v>
      </c>
      <c r="M72" s="22">
        <v>65</v>
      </c>
      <c r="N72" s="22" t="s">
        <v>423</v>
      </c>
      <c r="O72" s="34" t="s">
        <v>3493</v>
      </c>
      <c r="P72" s="22" t="s">
        <v>71</v>
      </c>
      <c r="Q72" s="22" t="s">
        <v>91</v>
      </c>
      <c r="R72" s="22" t="s">
        <v>364</v>
      </c>
      <c r="S72" s="35">
        <v>45306</v>
      </c>
      <c r="T72" s="35">
        <v>45291</v>
      </c>
    </row>
    <row r="73" spans="1:20" s="22" customFormat="1" x14ac:dyDescent="0.25">
      <c r="A73" s="22">
        <v>2023</v>
      </c>
      <c r="B73" s="35">
        <v>45200</v>
      </c>
      <c r="C73" s="35">
        <v>45291</v>
      </c>
      <c r="D73" s="22" t="s">
        <v>424</v>
      </c>
      <c r="E73" s="22" t="s">
        <v>424</v>
      </c>
      <c r="F73" s="22" t="s">
        <v>425</v>
      </c>
      <c r="G73" s="22" t="s">
        <v>426</v>
      </c>
      <c r="H73" s="22" t="s">
        <v>391</v>
      </c>
      <c r="I73" s="22" t="s">
        <v>58</v>
      </c>
      <c r="J73" s="22" t="s">
        <v>364</v>
      </c>
      <c r="K73" s="22" t="s">
        <v>65</v>
      </c>
      <c r="L73" s="22" t="s">
        <v>166</v>
      </c>
      <c r="M73" s="22">
        <v>66</v>
      </c>
      <c r="N73" s="22" t="s">
        <v>427</v>
      </c>
      <c r="O73" s="34" t="s">
        <v>3494</v>
      </c>
      <c r="P73" s="22" t="s">
        <v>71</v>
      </c>
      <c r="Q73" s="22" t="s">
        <v>91</v>
      </c>
      <c r="R73" s="22" t="s">
        <v>364</v>
      </c>
      <c r="S73" s="35">
        <v>45306</v>
      </c>
      <c r="T73" s="35">
        <v>45291</v>
      </c>
    </row>
    <row r="74" spans="1:20" s="22" customFormat="1" x14ac:dyDescent="0.25">
      <c r="A74" s="22">
        <v>2023</v>
      </c>
      <c r="B74" s="35">
        <v>45200</v>
      </c>
      <c r="C74" s="35">
        <v>45291</v>
      </c>
      <c r="D74" s="22" t="s">
        <v>428</v>
      </c>
      <c r="E74" s="22" t="s">
        <v>428</v>
      </c>
      <c r="F74" s="22" t="s">
        <v>429</v>
      </c>
      <c r="G74" s="22" t="s">
        <v>430</v>
      </c>
      <c r="H74" s="22" t="s">
        <v>431</v>
      </c>
      <c r="I74" s="22" t="s">
        <v>58</v>
      </c>
      <c r="J74" s="22" t="s">
        <v>364</v>
      </c>
      <c r="K74" s="22" t="s">
        <v>65</v>
      </c>
      <c r="L74" s="22" t="s">
        <v>432</v>
      </c>
      <c r="M74" s="22">
        <v>67</v>
      </c>
      <c r="N74" s="22" t="s">
        <v>433</v>
      </c>
      <c r="O74" s="34" t="s">
        <v>3495</v>
      </c>
      <c r="P74" s="22" t="s">
        <v>71</v>
      </c>
      <c r="Q74" s="22" t="s">
        <v>91</v>
      </c>
      <c r="R74" s="22" t="s">
        <v>364</v>
      </c>
      <c r="S74" s="35">
        <v>45306</v>
      </c>
      <c r="T74" s="35">
        <v>45291</v>
      </c>
    </row>
    <row r="75" spans="1:20" s="22" customFormat="1" x14ac:dyDescent="0.25">
      <c r="A75" s="22">
        <v>2023</v>
      </c>
      <c r="B75" s="35">
        <v>45200</v>
      </c>
      <c r="C75" s="35">
        <v>45291</v>
      </c>
      <c r="D75" s="22" t="s">
        <v>434</v>
      </c>
      <c r="E75" s="22" t="s">
        <v>434</v>
      </c>
      <c r="F75" s="22" t="s">
        <v>435</v>
      </c>
      <c r="G75" s="22" t="s">
        <v>436</v>
      </c>
      <c r="H75" s="22" t="s">
        <v>437</v>
      </c>
      <c r="I75" s="22" t="s">
        <v>58</v>
      </c>
      <c r="J75" s="22" t="s">
        <v>364</v>
      </c>
      <c r="K75" s="22" t="s">
        <v>65</v>
      </c>
      <c r="L75" s="22" t="s">
        <v>438</v>
      </c>
      <c r="M75" s="22">
        <v>68</v>
      </c>
      <c r="N75" s="22" t="s">
        <v>439</v>
      </c>
      <c r="O75" s="34" t="s">
        <v>3496</v>
      </c>
      <c r="P75" s="22" t="s">
        <v>71</v>
      </c>
      <c r="Q75" s="22" t="s">
        <v>91</v>
      </c>
      <c r="R75" s="22" t="s">
        <v>364</v>
      </c>
      <c r="S75" s="35">
        <v>45306</v>
      </c>
      <c r="T75" s="35">
        <v>45291</v>
      </c>
    </row>
    <row r="76" spans="1:20" s="22" customFormat="1" x14ac:dyDescent="0.25">
      <c r="A76" s="22">
        <v>2023</v>
      </c>
      <c r="B76" s="35">
        <v>45200</v>
      </c>
      <c r="C76" s="35">
        <v>45291</v>
      </c>
      <c r="D76" s="22" t="s">
        <v>440</v>
      </c>
      <c r="E76" s="22" t="s">
        <v>440</v>
      </c>
      <c r="F76" s="22" t="s">
        <v>441</v>
      </c>
      <c r="G76" s="22" t="s">
        <v>442</v>
      </c>
      <c r="H76" s="22" t="s">
        <v>443</v>
      </c>
      <c r="I76" s="22" t="s">
        <v>58</v>
      </c>
      <c r="J76" s="22" t="s">
        <v>364</v>
      </c>
      <c r="K76" s="22" t="s">
        <v>65</v>
      </c>
      <c r="L76" s="22" t="s">
        <v>166</v>
      </c>
      <c r="M76" s="22">
        <v>69</v>
      </c>
      <c r="N76" s="22" t="s">
        <v>444</v>
      </c>
      <c r="O76" s="34" t="s">
        <v>3497</v>
      </c>
      <c r="P76" s="22" t="s">
        <v>71</v>
      </c>
      <c r="Q76" s="22" t="s">
        <v>91</v>
      </c>
      <c r="R76" s="22" t="s">
        <v>364</v>
      </c>
      <c r="S76" s="35">
        <v>45306</v>
      </c>
      <c r="T76" s="35">
        <v>45291</v>
      </c>
    </row>
    <row r="77" spans="1:20" s="22" customFormat="1" x14ac:dyDescent="0.25">
      <c r="A77" s="22">
        <v>2023</v>
      </c>
      <c r="B77" s="35">
        <v>45200</v>
      </c>
      <c r="C77" s="35">
        <v>45291</v>
      </c>
      <c r="D77" s="22" t="s">
        <v>445</v>
      </c>
      <c r="E77" s="22" t="s">
        <v>445</v>
      </c>
      <c r="F77" s="22" t="s">
        <v>446</v>
      </c>
      <c r="G77" s="22" t="s">
        <v>447</v>
      </c>
      <c r="H77" s="22" t="s">
        <v>448</v>
      </c>
      <c r="I77" s="22" t="s">
        <v>58</v>
      </c>
      <c r="J77" s="22" t="s">
        <v>364</v>
      </c>
      <c r="K77" s="22" t="s">
        <v>65</v>
      </c>
      <c r="L77" s="22" t="s">
        <v>166</v>
      </c>
      <c r="M77" s="22">
        <v>70</v>
      </c>
      <c r="N77" s="22" t="s">
        <v>449</v>
      </c>
      <c r="O77" s="34" t="s">
        <v>3498</v>
      </c>
      <c r="P77" s="22" t="s">
        <v>71</v>
      </c>
      <c r="Q77" s="22" t="s">
        <v>91</v>
      </c>
      <c r="R77" s="22" t="s">
        <v>364</v>
      </c>
      <c r="S77" s="35">
        <v>45306</v>
      </c>
      <c r="T77" s="35">
        <v>45291</v>
      </c>
    </row>
    <row r="78" spans="1:20" s="22" customFormat="1" x14ac:dyDescent="0.25">
      <c r="A78" s="22">
        <v>2023</v>
      </c>
      <c r="B78" s="35">
        <v>45200</v>
      </c>
      <c r="C78" s="35">
        <v>45291</v>
      </c>
      <c r="D78" s="22" t="s">
        <v>450</v>
      </c>
      <c r="E78" s="22" t="s">
        <v>450</v>
      </c>
      <c r="F78" s="22" t="s">
        <v>451</v>
      </c>
      <c r="G78" s="22" t="s">
        <v>452</v>
      </c>
      <c r="H78" s="22" t="s">
        <v>453</v>
      </c>
      <c r="I78" s="22" t="s">
        <v>59</v>
      </c>
      <c r="J78" s="22" t="s">
        <v>364</v>
      </c>
      <c r="K78" s="22" t="s">
        <v>65</v>
      </c>
      <c r="L78" s="22" t="s">
        <v>166</v>
      </c>
      <c r="M78" s="22">
        <v>71</v>
      </c>
      <c r="N78" s="22" t="s">
        <v>454</v>
      </c>
      <c r="O78" s="34" t="s">
        <v>3499</v>
      </c>
      <c r="P78" s="22" t="s">
        <v>71</v>
      </c>
      <c r="Q78" s="22" t="s">
        <v>91</v>
      </c>
      <c r="R78" s="22" t="s">
        <v>364</v>
      </c>
      <c r="S78" s="35">
        <v>45306</v>
      </c>
      <c r="T78" s="35">
        <v>45291</v>
      </c>
    </row>
    <row r="79" spans="1:20" s="22" customFormat="1" x14ac:dyDescent="0.25">
      <c r="A79" s="22">
        <v>2023</v>
      </c>
      <c r="B79" s="35">
        <v>45200</v>
      </c>
      <c r="C79" s="35">
        <v>45291</v>
      </c>
      <c r="D79" s="22" t="s">
        <v>455</v>
      </c>
      <c r="E79" s="22" t="s">
        <v>455</v>
      </c>
      <c r="F79" s="22" t="s">
        <v>456</v>
      </c>
      <c r="G79" s="22" t="s">
        <v>457</v>
      </c>
      <c r="H79" s="22" t="s">
        <v>458</v>
      </c>
      <c r="I79" s="22" t="s">
        <v>59</v>
      </c>
      <c r="J79" s="22" t="s">
        <v>364</v>
      </c>
      <c r="K79" s="22" t="s">
        <v>65</v>
      </c>
      <c r="L79" s="22" t="s">
        <v>459</v>
      </c>
      <c r="M79" s="22">
        <v>72</v>
      </c>
      <c r="N79" s="22" t="s">
        <v>460</v>
      </c>
      <c r="O79" s="34" t="s">
        <v>3500</v>
      </c>
      <c r="P79" s="22" t="s">
        <v>71</v>
      </c>
      <c r="Q79" s="22" t="s">
        <v>91</v>
      </c>
      <c r="R79" s="22" t="s">
        <v>364</v>
      </c>
      <c r="S79" s="35">
        <v>45306</v>
      </c>
      <c r="T79" s="35">
        <v>45291</v>
      </c>
    </row>
    <row r="80" spans="1:20" s="22" customFormat="1" x14ac:dyDescent="0.25">
      <c r="A80" s="22">
        <v>2023</v>
      </c>
      <c r="B80" s="35">
        <v>45200</v>
      </c>
      <c r="C80" s="35">
        <v>45291</v>
      </c>
      <c r="D80" s="22" t="s">
        <v>461</v>
      </c>
      <c r="E80" s="22" t="s">
        <v>461</v>
      </c>
      <c r="F80" s="22" t="s">
        <v>462</v>
      </c>
      <c r="G80" s="22" t="s">
        <v>463</v>
      </c>
      <c r="H80" s="22" t="s">
        <v>464</v>
      </c>
      <c r="I80" s="22" t="s">
        <v>59</v>
      </c>
      <c r="J80" s="22" t="s">
        <v>364</v>
      </c>
      <c r="K80" s="22" t="s">
        <v>63</v>
      </c>
      <c r="L80" s="22" t="s">
        <v>465</v>
      </c>
      <c r="M80" s="22">
        <v>73</v>
      </c>
      <c r="N80" s="22" t="s">
        <v>466</v>
      </c>
      <c r="O80" s="34" t="s">
        <v>3501</v>
      </c>
      <c r="P80" s="22" t="s">
        <v>71</v>
      </c>
      <c r="Q80" s="22" t="s">
        <v>91</v>
      </c>
      <c r="R80" s="22" t="s">
        <v>364</v>
      </c>
      <c r="S80" s="35">
        <v>45306</v>
      </c>
      <c r="T80" s="35">
        <v>45291</v>
      </c>
    </row>
    <row r="81" spans="1:20" s="22" customFormat="1" x14ac:dyDescent="0.25">
      <c r="A81" s="22">
        <v>2023</v>
      </c>
      <c r="B81" s="35">
        <v>45200</v>
      </c>
      <c r="C81" s="35">
        <v>45291</v>
      </c>
      <c r="D81" s="22" t="s">
        <v>467</v>
      </c>
      <c r="E81" s="22" t="s">
        <v>467</v>
      </c>
      <c r="F81" s="22" t="s">
        <v>468</v>
      </c>
      <c r="G81" s="22" t="s">
        <v>469</v>
      </c>
      <c r="H81" s="22" t="s">
        <v>470</v>
      </c>
      <c r="I81" s="22" t="s">
        <v>58</v>
      </c>
      <c r="J81" s="22" t="s">
        <v>364</v>
      </c>
      <c r="K81" s="22" t="s">
        <v>65</v>
      </c>
      <c r="L81" s="22" t="s">
        <v>393</v>
      </c>
      <c r="M81" s="22">
        <v>74</v>
      </c>
      <c r="N81" s="22" t="s">
        <v>471</v>
      </c>
      <c r="O81" s="34" t="s">
        <v>3502</v>
      </c>
      <c r="P81" s="22" t="s">
        <v>71</v>
      </c>
      <c r="Q81" s="22" t="s">
        <v>91</v>
      </c>
      <c r="R81" s="22" t="s">
        <v>364</v>
      </c>
      <c r="S81" s="35">
        <v>45306</v>
      </c>
      <c r="T81" s="35">
        <v>45291</v>
      </c>
    </row>
    <row r="82" spans="1:20" s="22" customFormat="1" x14ac:dyDescent="0.25">
      <c r="A82" s="22">
        <v>2023</v>
      </c>
      <c r="B82" s="35">
        <v>45200</v>
      </c>
      <c r="C82" s="35">
        <v>45291</v>
      </c>
      <c r="D82" s="22" t="s">
        <v>472</v>
      </c>
      <c r="E82" s="22" t="s">
        <v>472</v>
      </c>
      <c r="F82" s="22" t="s">
        <v>408</v>
      </c>
      <c r="G82" s="22" t="s">
        <v>386</v>
      </c>
      <c r="H82" s="22" t="s">
        <v>473</v>
      </c>
      <c r="I82" s="22" t="s">
        <v>59</v>
      </c>
      <c r="J82" s="22" t="s">
        <v>364</v>
      </c>
      <c r="K82" s="22" t="s">
        <v>65</v>
      </c>
      <c r="L82" s="22" t="s">
        <v>166</v>
      </c>
      <c r="M82" s="22">
        <v>75</v>
      </c>
      <c r="N82" s="22" t="s">
        <v>474</v>
      </c>
      <c r="O82" s="34" t="s">
        <v>3503</v>
      </c>
      <c r="P82" s="22" t="s">
        <v>71</v>
      </c>
      <c r="Q82" s="22" t="s">
        <v>91</v>
      </c>
      <c r="R82" s="22" t="s">
        <v>364</v>
      </c>
      <c r="S82" s="35">
        <v>45306</v>
      </c>
      <c r="T82" s="35">
        <v>45291</v>
      </c>
    </row>
    <row r="83" spans="1:20" s="22" customFormat="1" x14ac:dyDescent="0.25">
      <c r="A83" s="22">
        <v>2023</v>
      </c>
      <c r="B83" s="35">
        <v>45200</v>
      </c>
      <c r="C83" s="35">
        <v>45291</v>
      </c>
      <c r="D83" s="22" t="s">
        <v>475</v>
      </c>
      <c r="E83" s="22" t="s">
        <v>475</v>
      </c>
      <c r="F83" s="22" t="s">
        <v>476</v>
      </c>
      <c r="G83" s="22" t="s">
        <v>477</v>
      </c>
      <c r="H83" s="22" t="s">
        <v>478</v>
      </c>
      <c r="I83" s="22" t="s">
        <v>59</v>
      </c>
      <c r="J83" s="22" t="s">
        <v>364</v>
      </c>
      <c r="K83" s="22" t="s">
        <v>65</v>
      </c>
      <c r="L83" s="22" t="s">
        <v>166</v>
      </c>
      <c r="M83" s="22">
        <v>76</v>
      </c>
      <c r="N83" s="22" t="s">
        <v>479</v>
      </c>
      <c r="O83" s="34" t="s">
        <v>3504</v>
      </c>
      <c r="P83" s="22" t="s">
        <v>71</v>
      </c>
      <c r="Q83" s="22" t="s">
        <v>91</v>
      </c>
      <c r="R83" s="22" t="s">
        <v>364</v>
      </c>
      <c r="S83" s="35">
        <v>45306</v>
      </c>
      <c r="T83" s="35">
        <v>45291</v>
      </c>
    </row>
    <row r="84" spans="1:20" s="22" customFormat="1" x14ac:dyDescent="0.25">
      <c r="A84" s="22">
        <v>2023</v>
      </c>
      <c r="B84" s="35">
        <v>45200</v>
      </c>
      <c r="C84" s="35">
        <v>45291</v>
      </c>
      <c r="D84" s="22" t="s">
        <v>480</v>
      </c>
      <c r="E84" s="22" t="s">
        <v>480</v>
      </c>
      <c r="F84" s="22" t="s">
        <v>481</v>
      </c>
      <c r="G84" s="22" t="s">
        <v>482</v>
      </c>
      <c r="H84" s="22" t="s">
        <v>483</v>
      </c>
      <c r="I84" s="22" t="s">
        <v>58</v>
      </c>
      <c r="J84" s="22" t="s">
        <v>364</v>
      </c>
      <c r="K84" s="22" t="s">
        <v>65</v>
      </c>
      <c r="L84" s="22" t="s">
        <v>166</v>
      </c>
      <c r="M84" s="22">
        <v>77</v>
      </c>
      <c r="N84" s="22" t="s">
        <v>484</v>
      </c>
      <c r="O84" s="34" t="s">
        <v>3505</v>
      </c>
      <c r="P84" s="22" t="s">
        <v>71</v>
      </c>
      <c r="Q84" s="22" t="s">
        <v>91</v>
      </c>
      <c r="R84" s="22" t="s">
        <v>364</v>
      </c>
      <c r="S84" s="35">
        <v>45306</v>
      </c>
      <c r="T84" s="35">
        <v>45291</v>
      </c>
    </row>
    <row r="85" spans="1:20" s="22" customFormat="1" x14ac:dyDescent="0.25">
      <c r="A85" s="22">
        <v>2023</v>
      </c>
      <c r="B85" s="35">
        <v>45200</v>
      </c>
      <c r="C85" s="35">
        <v>45291</v>
      </c>
      <c r="D85" s="22" t="s">
        <v>485</v>
      </c>
      <c r="E85" s="22" t="s">
        <v>485</v>
      </c>
      <c r="F85" s="22" t="s">
        <v>486</v>
      </c>
      <c r="G85" s="22" t="s">
        <v>487</v>
      </c>
      <c r="H85" s="22" t="s">
        <v>488</v>
      </c>
      <c r="I85" s="22" t="s">
        <v>59</v>
      </c>
      <c r="J85" s="22" t="s">
        <v>364</v>
      </c>
      <c r="K85" s="22" t="s">
        <v>65</v>
      </c>
      <c r="L85" s="22" t="s">
        <v>489</v>
      </c>
      <c r="M85" s="22">
        <v>78</v>
      </c>
      <c r="N85" s="22" t="s">
        <v>490</v>
      </c>
      <c r="O85" s="34" t="s">
        <v>3506</v>
      </c>
      <c r="P85" s="22" t="s">
        <v>71</v>
      </c>
      <c r="Q85" s="22" t="s">
        <v>91</v>
      </c>
      <c r="R85" s="22" t="s">
        <v>364</v>
      </c>
      <c r="S85" s="35">
        <v>45306</v>
      </c>
      <c r="T85" s="35">
        <v>45291</v>
      </c>
    </row>
    <row r="86" spans="1:20" s="22" customFormat="1" x14ac:dyDescent="0.25">
      <c r="A86" s="22">
        <v>2023</v>
      </c>
      <c r="B86" s="35">
        <v>45200</v>
      </c>
      <c r="C86" s="35">
        <v>45291</v>
      </c>
      <c r="D86" s="22" t="s">
        <v>491</v>
      </c>
      <c r="E86" s="22" t="s">
        <v>491</v>
      </c>
      <c r="F86" s="22" t="s">
        <v>492</v>
      </c>
      <c r="G86" s="22" t="s">
        <v>493</v>
      </c>
      <c r="H86" s="22" t="s">
        <v>493</v>
      </c>
      <c r="I86" s="22" t="s">
        <v>59</v>
      </c>
      <c r="J86" s="22" t="s">
        <v>364</v>
      </c>
      <c r="K86" s="22" t="s">
        <v>65</v>
      </c>
      <c r="L86" s="22" t="s">
        <v>494</v>
      </c>
      <c r="M86" s="22">
        <v>79</v>
      </c>
      <c r="N86" s="22" t="s">
        <v>495</v>
      </c>
      <c r="O86" s="34" t="s">
        <v>3507</v>
      </c>
      <c r="P86" s="22" t="s">
        <v>71</v>
      </c>
      <c r="Q86" s="22" t="s">
        <v>91</v>
      </c>
      <c r="R86" s="22" t="s">
        <v>364</v>
      </c>
      <c r="S86" s="35">
        <v>45306</v>
      </c>
      <c r="T86" s="35">
        <v>45291</v>
      </c>
    </row>
    <row r="87" spans="1:20" s="22" customFormat="1" x14ac:dyDescent="0.25">
      <c r="A87" s="22">
        <v>2023</v>
      </c>
      <c r="B87" s="35">
        <v>45200</v>
      </c>
      <c r="C87" s="35">
        <v>45291</v>
      </c>
      <c r="D87" s="22" t="s">
        <v>496</v>
      </c>
      <c r="E87" s="22" t="s">
        <v>496</v>
      </c>
      <c r="F87" s="22" t="s">
        <v>497</v>
      </c>
      <c r="G87" s="22" t="s">
        <v>498</v>
      </c>
      <c r="H87" s="22" t="s">
        <v>499</v>
      </c>
      <c r="I87" s="22" t="s">
        <v>58</v>
      </c>
      <c r="J87" s="22" t="s">
        <v>364</v>
      </c>
      <c r="K87" s="22" t="s">
        <v>63</v>
      </c>
      <c r="L87" s="22" t="s">
        <v>465</v>
      </c>
      <c r="M87" s="22">
        <v>80</v>
      </c>
      <c r="N87" s="22" t="s">
        <v>500</v>
      </c>
      <c r="O87" s="34" t="s">
        <v>3508</v>
      </c>
      <c r="P87" s="22" t="s">
        <v>71</v>
      </c>
      <c r="Q87" s="22" t="s">
        <v>91</v>
      </c>
      <c r="R87" s="22" t="s">
        <v>364</v>
      </c>
      <c r="S87" s="35">
        <v>45306</v>
      </c>
      <c r="T87" s="35">
        <v>45291</v>
      </c>
    </row>
    <row r="88" spans="1:20" s="22" customFormat="1" x14ac:dyDescent="0.25">
      <c r="A88" s="22">
        <v>2023</v>
      </c>
      <c r="B88" s="35">
        <v>45200</v>
      </c>
      <c r="C88" s="35">
        <v>45291</v>
      </c>
      <c r="D88" s="22" t="s">
        <v>501</v>
      </c>
      <c r="E88" s="22" t="s">
        <v>501</v>
      </c>
      <c r="F88" s="22" t="s">
        <v>502</v>
      </c>
      <c r="G88" s="22" t="s">
        <v>503</v>
      </c>
      <c r="H88" s="22" t="s">
        <v>504</v>
      </c>
      <c r="I88" s="22" t="s">
        <v>59</v>
      </c>
      <c r="J88" s="22" t="s">
        <v>364</v>
      </c>
      <c r="K88" s="22" t="s">
        <v>65</v>
      </c>
      <c r="L88" s="22" t="s">
        <v>166</v>
      </c>
      <c r="M88" s="22">
        <v>81</v>
      </c>
      <c r="N88" s="22" t="s">
        <v>505</v>
      </c>
      <c r="O88" s="34" t="s">
        <v>3509</v>
      </c>
      <c r="P88" s="22" t="s">
        <v>71</v>
      </c>
      <c r="Q88" s="22" t="s">
        <v>91</v>
      </c>
      <c r="R88" s="22" t="s">
        <v>364</v>
      </c>
      <c r="S88" s="35">
        <v>45306</v>
      </c>
      <c r="T88" s="35">
        <v>45291</v>
      </c>
    </row>
    <row r="89" spans="1:20" s="22" customFormat="1" x14ac:dyDescent="0.25">
      <c r="A89" s="22">
        <v>2023</v>
      </c>
      <c r="B89" s="35">
        <v>45200</v>
      </c>
      <c r="C89" s="35">
        <v>45291</v>
      </c>
      <c r="D89" s="22" t="s">
        <v>506</v>
      </c>
      <c r="E89" s="22" t="s">
        <v>506</v>
      </c>
      <c r="F89" s="22" t="s">
        <v>507</v>
      </c>
      <c r="G89" s="22" t="s">
        <v>508</v>
      </c>
      <c r="H89" s="22" t="s">
        <v>509</v>
      </c>
      <c r="I89" s="22" t="s">
        <v>59</v>
      </c>
      <c r="J89" s="22" t="s">
        <v>364</v>
      </c>
      <c r="K89" s="22" t="s">
        <v>65</v>
      </c>
      <c r="L89" s="22" t="s">
        <v>166</v>
      </c>
      <c r="M89" s="22">
        <v>82</v>
      </c>
      <c r="N89" s="22" t="s">
        <v>510</v>
      </c>
      <c r="O89" s="34" t="s">
        <v>3510</v>
      </c>
      <c r="P89" s="22" t="s">
        <v>71</v>
      </c>
      <c r="Q89" s="22" t="s">
        <v>91</v>
      </c>
      <c r="R89" s="22" t="s">
        <v>364</v>
      </c>
      <c r="S89" s="35">
        <v>45306</v>
      </c>
      <c r="T89" s="35">
        <v>45291</v>
      </c>
    </row>
    <row r="90" spans="1:20" s="22" customFormat="1" x14ac:dyDescent="0.25">
      <c r="A90" s="22">
        <v>2023</v>
      </c>
      <c r="B90" s="35">
        <v>45200</v>
      </c>
      <c r="C90" s="35">
        <v>45291</v>
      </c>
      <c r="D90" s="22" t="s">
        <v>511</v>
      </c>
      <c r="E90" s="22" t="s">
        <v>511</v>
      </c>
      <c r="F90" s="22" t="s">
        <v>408</v>
      </c>
      <c r="G90" s="22" t="s">
        <v>512</v>
      </c>
      <c r="H90" s="22" t="s">
        <v>513</v>
      </c>
      <c r="I90" s="22" t="s">
        <v>59</v>
      </c>
      <c r="J90" s="22" t="s">
        <v>364</v>
      </c>
      <c r="K90" s="22" t="s">
        <v>65</v>
      </c>
      <c r="L90" s="22" t="s">
        <v>166</v>
      </c>
      <c r="M90" s="22">
        <v>83</v>
      </c>
      <c r="N90" s="22" t="s">
        <v>514</v>
      </c>
      <c r="O90" s="36" t="s">
        <v>3511</v>
      </c>
      <c r="P90" s="22" t="s">
        <v>71</v>
      </c>
      <c r="Q90" s="22" t="s">
        <v>91</v>
      </c>
      <c r="R90" s="22" t="s">
        <v>364</v>
      </c>
      <c r="S90" s="35">
        <v>45306</v>
      </c>
      <c r="T90" s="35">
        <v>45291</v>
      </c>
    </row>
    <row r="91" spans="1:20" s="22" customFormat="1" x14ac:dyDescent="0.25">
      <c r="A91" s="22">
        <v>2023</v>
      </c>
      <c r="B91" s="35">
        <v>45200</v>
      </c>
      <c r="C91" s="35">
        <v>45291</v>
      </c>
      <c r="D91" s="22" t="s">
        <v>515</v>
      </c>
      <c r="E91" s="22" t="s">
        <v>515</v>
      </c>
      <c r="F91" s="22" t="s">
        <v>516</v>
      </c>
      <c r="G91" s="22" t="s">
        <v>517</v>
      </c>
      <c r="H91" s="22" t="s">
        <v>512</v>
      </c>
      <c r="I91" s="22" t="s">
        <v>58</v>
      </c>
      <c r="J91" s="22" t="s">
        <v>364</v>
      </c>
      <c r="K91" s="22" t="s">
        <v>65</v>
      </c>
      <c r="L91" s="22" t="s">
        <v>249</v>
      </c>
      <c r="M91" s="22">
        <v>84</v>
      </c>
      <c r="N91" s="22" t="s">
        <v>518</v>
      </c>
      <c r="O91" s="34" t="s">
        <v>3512</v>
      </c>
      <c r="P91" s="22" t="s">
        <v>71</v>
      </c>
      <c r="Q91" s="22" t="s">
        <v>91</v>
      </c>
      <c r="R91" s="22" t="s">
        <v>364</v>
      </c>
      <c r="S91" s="35">
        <v>45306</v>
      </c>
      <c r="T91" s="35">
        <v>45291</v>
      </c>
    </row>
    <row r="92" spans="1:20" s="22" customFormat="1" x14ac:dyDescent="0.25">
      <c r="A92" s="22">
        <v>2023</v>
      </c>
      <c r="B92" s="35">
        <v>45200</v>
      </c>
      <c r="C92" s="35">
        <v>45291</v>
      </c>
      <c r="D92" s="22" t="s">
        <v>519</v>
      </c>
      <c r="E92" s="22" t="s">
        <v>519</v>
      </c>
      <c r="F92" s="22" t="s">
        <v>520</v>
      </c>
      <c r="G92" s="22" t="s">
        <v>521</v>
      </c>
      <c r="H92" s="22" t="s">
        <v>522</v>
      </c>
      <c r="I92" s="22" t="s">
        <v>59</v>
      </c>
      <c r="J92" s="22" t="s">
        <v>364</v>
      </c>
      <c r="K92" s="22" t="s">
        <v>65</v>
      </c>
      <c r="L92" s="22" t="s">
        <v>523</v>
      </c>
      <c r="M92" s="22">
        <v>85</v>
      </c>
      <c r="N92" s="22" t="s">
        <v>524</v>
      </c>
      <c r="O92" s="34" t="s">
        <v>3513</v>
      </c>
      <c r="P92" s="22" t="s">
        <v>71</v>
      </c>
      <c r="Q92" s="22" t="s">
        <v>91</v>
      </c>
      <c r="R92" s="22" t="s">
        <v>364</v>
      </c>
      <c r="S92" s="35">
        <v>45306</v>
      </c>
      <c r="T92" s="35">
        <v>45291</v>
      </c>
    </row>
    <row r="93" spans="1:20" s="22" customFormat="1" x14ac:dyDescent="0.25">
      <c r="A93" s="22">
        <v>2023</v>
      </c>
      <c r="B93" s="35">
        <v>45200</v>
      </c>
      <c r="C93" s="35">
        <v>45291</v>
      </c>
      <c r="D93" s="22" t="s">
        <v>525</v>
      </c>
      <c r="E93" s="22" t="s">
        <v>525</v>
      </c>
      <c r="F93" s="22" t="s">
        <v>526</v>
      </c>
      <c r="G93" s="22" t="s">
        <v>527</v>
      </c>
      <c r="H93" s="22" t="s">
        <v>528</v>
      </c>
      <c r="I93" s="22" t="s">
        <v>58</v>
      </c>
      <c r="J93" s="22" t="s">
        <v>364</v>
      </c>
      <c r="K93" s="22" t="s">
        <v>65</v>
      </c>
      <c r="L93" s="22" t="s">
        <v>529</v>
      </c>
      <c r="M93" s="22">
        <v>86</v>
      </c>
      <c r="N93" s="22" t="s">
        <v>530</v>
      </c>
      <c r="O93" s="34" t="s">
        <v>3514</v>
      </c>
      <c r="P93" s="22" t="s">
        <v>71</v>
      </c>
      <c r="Q93" s="22" t="s">
        <v>91</v>
      </c>
      <c r="R93" s="22" t="s">
        <v>364</v>
      </c>
      <c r="S93" s="35">
        <v>45306</v>
      </c>
      <c r="T93" s="35">
        <v>45291</v>
      </c>
    </row>
    <row r="94" spans="1:20" s="22" customFormat="1" x14ac:dyDescent="0.25">
      <c r="A94" s="22">
        <v>2023</v>
      </c>
      <c r="B94" s="35">
        <v>45200</v>
      </c>
      <c r="C94" s="35">
        <v>45291</v>
      </c>
      <c r="D94" s="22" t="s">
        <v>531</v>
      </c>
      <c r="E94" s="22" t="s">
        <v>531</v>
      </c>
      <c r="F94" s="22" t="s">
        <v>532</v>
      </c>
      <c r="G94" s="22" t="s">
        <v>533</v>
      </c>
      <c r="H94" s="22" t="s">
        <v>534</v>
      </c>
      <c r="I94" s="22" t="s">
        <v>58</v>
      </c>
      <c r="J94" s="22" t="s">
        <v>364</v>
      </c>
      <c r="K94" s="22" t="s">
        <v>65</v>
      </c>
      <c r="L94" s="22" t="s">
        <v>166</v>
      </c>
      <c r="M94" s="22">
        <v>87</v>
      </c>
      <c r="N94" s="22" t="s">
        <v>535</v>
      </c>
      <c r="O94" s="34" t="s">
        <v>3515</v>
      </c>
      <c r="P94" s="22" t="s">
        <v>71</v>
      </c>
      <c r="Q94" s="22" t="s">
        <v>91</v>
      </c>
      <c r="R94" s="22" t="s">
        <v>364</v>
      </c>
      <c r="S94" s="35">
        <v>45306</v>
      </c>
      <c r="T94" s="35">
        <v>45291</v>
      </c>
    </row>
    <row r="95" spans="1:20" s="22" customFormat="1" x14ac:dyDescent="0.25">
      <c r="A95" s="22">
        <v>2023</v>
      </c>
      <c r="B95" s="35">
        <v>45200</v>
      </c>
      <c r="C95" s="35">
        <v>45291</v>
      </c>
      <c r="D95" s="22" t="s">
        <v>536</v>
      </c>
      <c r="E95" s="22" t="s">
        <v>536</v>
      </c>
      <c r="F95" s="22" t="s">
        <v>537</v>
      </c>
      <c r="G95" s="22" t="s">
        <v>443</v>
      </c>
      <c r="H95" s="22" t="s">
        <v>538</v>
      </c>
      <c r="I95" s="22" t="s">
        <v>59</v>
      </c>
      <c r="J95" s="22" t="s">
        <v>364</v>
      </c>
      <c r="K95" s="22" t="s">
        <v>66</v>
      </c>
      <c r="L95" s="22" t="s">
        <v>539</v>
      </c>
      <c r="M95" s="22">
        <v>88</v>
      </c>
      <c r="N95" s="22" t="s">
        <v>540</v>
      </c>
      <c r="O95" s="34" t="s">
        <v>3516</v>
      </c>
      <c r="P95" s="22" t="s">
        <v>71</v>
      </c>
      <c r="Q95" s="22" t="s">
        <v>91</v>
      </c>
      <c r="R95" s="22" t="s">
        <v>364</v>
      </c>
      <c r="S95" s="35">
        <v>45306</v>
      </c>
      <c r="T95" s="35">
        <v>45291</v>
      </c>
    </row>
    <row r="96" spans="1:20" s="22" customFormat="1" x14ac:dyDescent="0.25">
      <c r="A96" s="22">
        <v>2023</v>
      </c>
      <c r="B96" s="35">
        <v>45200</v>
      </c>
      <c r="C96" s="35">
        <v>45291</v>
      </c>
      <c r="D96" s="22" t="s">
        <v>541</v>
      </c>
      <c r="E96" s="22" t="s">
        <v>541</v>
      </c>
      <c r="F96" s="22" t="s">
        <v>542</v>
      </c>
      <c r="G96" s="22" t="s">
        <v>543</v>
      </c>
      <c r="H96" s="22" t="s">
        <v>544</v>
      </c>
      <c r="I96" s="22" t="s">
        <v>58</v>
      </c>
      <c r="J96" s="22" t="s">
        <v>364</v>
      </c>
      <c r="K96" s="22" t="s">
        <v>65</v>
      </c>
      <c r="L96" s="22" t="s">
        <v>166</v>
      </c>
      <c r="M96" s="22">
        <v>89</v>
      </c>
      <c r="N96" s="22" t="s">
        <v>545</v>
      </c>
      <c r="O96" s="34" t="s">
        <v>3517</v>
      </c>
      <c r="P96" s="22" t="s">
        <v>71</v>
      </c>
      <c r="Q96" s="22" t="s">
        <v>91</v>
      </c>
      <c r="R96" s="22" t="s">
        <v>364</v>
      </c>
      <c r="S96" s="35">
        <v>45306</v>
      </c>
      <c r="T96" s="35">
        <v>45291</v>
      </c>
    </row>
    <row r="97" spans="1:20" s="22" customFormat="1" x14ac:dyDescent="0.25">
      <c r="A97" s="22">
        <v>2023</v>
      </c>
      <c r="B97" s="35">
        <v>45200</v>
      </c>
      <c r="C97" s="35">
        <v>45291</v>
      </c>
      <c r="D97" s="22" t="s">
        <v>515</v>
      </c>
      <c r="E97" s="22" t="s">
        <v>515</v>
      </c>
      <c r="F97" s="22" t="s">
        <v>546</v>
      </c>
      <c r="G97" s="22" t="s">
        <v>437</v>
      </c>
      <c r="H97" s="22" t="s">
        <v>547</v>
      </c>
      <c r="I97" s="22" t="s">
        <v>59</v>
      </c>
      <c r="J97" s="22" t="s">
        <v>364</v>
      </c>
      <c r="K97" s="22" t="s">
        <v>65</v>
      </c>
      <c r="L97" s="22" t="s">
        <v>548</v>
      </c>
      <c r="M97" s="22">
        <v>90</v>
      </c>
      <c r="N97" s="22" t="s">
        <v>549</v>
      </c>
      <c r="O97" s="34" t="s">
        <v>3518</v>
      </c>
      <c r="P97" s="22" t="s">
        <v>71</v>
      </c>
      <c r="Q97" s="22" t="s">
        <v>91</v>
      </c>
      <c r="R97" s="22" t="s">
        <v>364</v>
      </c>
      <c r="S97" s="35">
        <v>45306</v>
      </c>
      <c r="T97" s="35">
        <v>45291</v>
      </c>
    </row>
    <row r="98" spans="1:20" s="22" customFormat="1" x14ac:dyDescent="0.25">
      <c r="A98" s="22">
        <v>2023</v>
      </c>
      <c r="B98" s="35">
        <v>45200</v>
      </c>
      <c r="C98" s="35">
        <v>45291</v>
      </c>
      <c r="D98" s="22" t="s">
        <v>519</v>
      </c>
      <c r="E98" s="22" t="s">
        <v>519</v>
      </c>
      <c r="F98" s="22" t="s">
        <v>550</v>
      </c>
      <c r="G98" s="22" t="s">
        <v>551</v>
      </c>
      <c r="H98" s="22" t="s">
        <v>552</v>
      </c>
      <c r="I98" s="22" t="s">
        <v>59</v>
      </c>
      <c r="J98" s="22" t="s">
        <v>364</v>
      </c>
      <c r="K98" s="22" t="s">
        <v>65</v>
      </c>
      <c r="L98" s="22" t="s">
        <v>553</v>
      </c>
      <c r="M98" s="22">
        <v>91</v>
      </c>
      <c r="N98" s="22" t="s">
        <v>554</v>
      </c>
      <c r="O98" s="34" t="s">
        <v>3519</v>
      </c>
      <c r="P98" s="22" t="s">
        <v>71</v>
      </c>
      <c r="Q98" s="22" t="s">
        <v>91</v>
      </c>
      <c r="R98" s="22" t="s">
        <v>364</v>
      </c>
      <c r="S98" s="35">
        <v>45306</v>
      </c>
      <c r="T98" s="35">
        <v>45291</v>
      </c>
    </row>
    <row r="99" spans="1:20" s="22" customFormat="1" x14ac:dyDescent="0.25">
      <c r="A99" s="22">
        <v>2023</v>
      </c>
      <c r="B99" s="35">
        <v>45200</v>
      </c>
      <c r="C99" s="35">
        <v>45291</v>
      </c>
      <c r="D99" s="22" t="s">
        <v>525</v>
      </c>
      <c r="E99" s="22" t="s">
        <v>525</v>
      </c>
      <c r="F99" s="22" t="s">
        <v>555</v>
      </c>
      <c r="G99" s="22" t="s">
        <v>556</v>
      </c>
      <c r="H99" s="22" t="s">
        <v>409</v>
      </c>
      <c r="I99" s="22" t="s">
        <v>59</v>
      </c>
      <c r="J99" s="22" t="s">
        <v>364</v>
      </c>
      <c r="K99" s="22" t="s">
        <v>65</v>
      </c>
      <c r="L99" s="22" t="s">
        <v>166</v>
      </c>
      <c r="M99" s="22">
        <v>92</v>
      </c>
      <c r="N99" s="22" t="s">
        <v>557</v>
      </c>
      <c r="O99" s="34" t="s">
        <v>3520</v>
      </c>
      <c r="P99" s="22" t="s">
        <v>71</v>
      </c>
      <c r="Q99" s="22" t="s">
        <v>91</v>
      </c>
      <c r="R99" s="22" t="s">
        <v>364</v>
      </c>
      <c r="S99" s="35">
        <v>45306</v>
      </c>
      <c r="T99" s="35">
        <v>45291</v>
      </c>
    </row>
    <row r="100" spans="1:20" s="22" customFormat="1" x14ac:dyDescent="0.25">
      <c r="A100" s="22">
        <v>2023</v>
      </c>
      <c r="B100" s="35">
        <v>45200</v>
      </c>
      <c r="C100" s="35">
        <v>45291</v>
      </c>
      <c r="D100" s="22" t="s">
        <v>531</v>
      </c>
      <c r="E100" s="22" t="s">
        <v>531</v>
      </c>
      <c r="F100" s="22" t="s">
        <v>558</v>
      </c>
      <c r="G100" s="22" t="s">
        <v>533</v>
      </c>
      <c r="H100" s="22" t="s">
        <v>453</v>
      </c>
      <c r="I100" s="22" t="s">
        <v>58</v>
      </c>
      <c r="J100" s="22" t="s">
        <v>364</v>
      </c>
      <c r="K100" s="22" t="s">
        <v>65</v>
      </c>
      <c r="L100" s="22" t="s">
        <v>166</v>
      </c>
      <c r="M100" s="22">
        <v>93</v>
      </c>
      <c r="N100" s="22" t="s">
        <v>559</v>
      </c>
      <c r="O100" s="34" t="s">
        <v>3521</v>
      </c>
      <c r="P100" s="22" t="s">
        <v>71</v>
      </c>
      <c r="Q100" s="22" t="s">
        <v>91</v>
      </c>
      <c r="R100" s="22" t="s">
        <v>364</v>
      </c>
      <c r="S100" s="35">
        <v>45306</v>
      </c>
      <c r="T100" s="35">
        <v>45291</v>
      </c>
    </row>
    <row r="101" spans="1:20" s="22" customFormat="1" x14ac:dyDescent="0.25">
      <c r="A101" s="22">
        <v>2023</v>
      </c>
      <c r="B101" s="35">
        <v>45200</v>
      </c>
      <c r="C101" s="35">
        <v>45291</v>
      </c>
      <c r="D101" s="22" t="s">
        <v>536</v>
      </c>
      <c r="E101" s="22" t="s">
        <v>536</v>
      </c>
      <c r="F101" s="22" t="s">
        <v>560</v>
      </c>
      <c r="G101" s="22" t="s">
        <v>561</v>
      </c>
      <c r="H101" s="22" t="s">
        <v>561</v>
      </c>
      <c r="I101" s="22" t="s">
        <v>59</v>
      </c>
      <c r="J101" s="22" t="s">
        <v>364</v>
      </c>
      <c r="K101" s="22" t="s">
        <v>65</v>
      </c>
      <c r="L101" s="22" t="s">
        <v>166</v>
      </c>
      <c r="M101" s="22">
        <v>94</v>
      </c>
      <c r="N101" s="22" t="s">
        <v>562</v>
      </c>
      <c r="O101" s="34" t="s">
        <v>3522</v>
      </c>
      <c r="P101" s="22" t="s">
        <v>71</v>
      </c>
      <c r="Q101" s="22" t="s">
        <v>91</v>
      </c>
      <c r="R101" s="22" t="s">
        <v>364</v>
      </c>
      <c r="S101" s="35">
        <v>45306</v>
      </c>
      <c r="T101" s="35">
        <v>45291</v>
      </c>
    </row>
    <row r="102" spans="1:20" s="22" customFormat="1" x14ac:dyDescent="0.25">
      <c r="A102" s="22">
        <v>2023</v>
      </c>
      <c r="B102" s="35">
        <v>45200</v>
      </c>
      <c r="C102" s="35">
        <v>45291</v>
      </c>
      <c r="D102" s="22" t="s">
        <v>563</v>
      </c>
      <c r="E102" s="22" t="s">
        <v>563</v>
      </c>
      <c r="F102" s="22" t="s">
        <v>564</v>
      </c>
      <c r="G102" s="22" t="s">
        <v>565</v>
      </c>
      <c r="H102" s="22" t="s">
        <v>566</v>
      </c>
      <c r="I102" s="22" t="s">
        <v>59</v>
      </c>
      <c r="J102" s="22" t="s">
        <v>364</v>
      </c>
      <c r="K102" s="22" t="s">
        <v>65</v>
      </c>
      <c r="L102" s="22" t="s">
        <v>567</v>
      </c>
      <c r="M102" s="22">
        <v>95</v>
      </c>
      <c r="N102" s="22" t="s">
        <v>568</v>
      </c>
      <c r="O102" s="34" t="s">
        <v>3523</v>
      </c>
      <c r="P102" s="22" t="s">
        <v>71</v>
      </c>
      <c r="Q102" s="22" t="s">
        <v>91</v>
      </c>
      <c r="R102" s="22" t="s">
        <v>364</v>
      </c>
      <c r="S102" s="35">
        <v>45306</v>
      </c>
      <c r="T102" s="35">
        <v>45291</v>
      </c>
    </row>
    <row r="103" spans="1:20" s="22" customFormat="1" x14ac:dyDescent="0.25">
      <c r="A103" s="22">
        <v>2023</v>
      </c>
      <c r="B103" s="35">
        <v>45200</v>
      </c>
      <c r="C103" s="35">
        <v>45291</v>
      </c>
      <c r="D103" s="22" t="s">
        <v>569</v>
      </c>
      <c r="E103" s="22" t="s">
        <v>569</v>
      </c>
      <c r="F103" s="22" t="s">
        <v>570</v>
      </c>
      <c r="G103" s="22" t="s">
        <v>571</v>
      </c>
      <c r="H103" s="22" t="s">
        <v>572</v>
      </c>
      <c r="I103" s="22" t="s">
        <v>59</v>
      </c>
      <c r="J103" s="22" t="s">
        <v>364</v>
      </c>
      <c r="K103" s="22" t="s">
        <v>65</v>
      </c>
      <c r="L103" s="22" t="s">
        <v>166</v>
      </c>
      <c r="M103" s="22">
        <v>96</v>
      </c>
      <c r="N103" s="22" t="s">
        <v>573</v>
      </c>
      <c r="O103" s="34" t="s">
        <v>3524</v>
      </c>
      <c r="P103" s="22" t="s">
        <v>71</v>
      </c>
      <c r="Q103" s="22" t="s">
        <v>91</v>
      </c>
      <c r="R103" s="22" t="s">
        <v>364</v>
      </c>
      <c r="S103" s="35">
        <v>45306</v>
      </c>
      <c r="T103" s="35">
        <v>45291</v>
      </c>
    </row>
    <row r="104" spans="1:20" s="22" customFormat="1" x14ac:dyDescent="0.25">
      <c r="A104" s="22">
        <v>2023</v>
      </c>
      <c r="B104" s="35">
        <v>45200</v>
      </c>
      <c r="C104" s="35">
        <v>45291</v>
      </c>
      <c r="D104" s="22" t="s">
        <v>574</v>
      </c>
      <c r="E104" s="22" t="s">
        <v>574</v>
      </c>
      <c r="F104" s="22" t="s">
        <v>575</v>
      </c>
      <c r="G104" s="22" t="s">
        <v>576</v>
      </c>
      <c r="H104" s="22" t="s">
        <v>577</v>
      </c>
      <c r="I104" s="22" t="s">
        <v>59</v>
      </c>
      <c r="J104" s="22" t="s">
        <v>364</v>
      </c>
      <c r="K104" s="22" t="s">
        <v>65</v>
      </c>
      <c r="L104" s="22" t="s">
        <v>548</v>
      </c>
      <c r="M104" s="22">
        <v>97</v>
      </c>
      <c r="N104" s="22" t="s">
        <v>578</v>
      </c>
      <c r="O104" s="34" t="s">
        <v>3525</v>
      </c>
      <c r="P104" s="22" t="s">
        <v>71</v>
      </c>
      <c r="Q104" s="22" t="s">
        <v>91</v>
      </c>
      <c r="R104" s="22" t="s">
        <v>364</v>
      </c>
      <c r="S104" s="35">
        <v>45306</v>
      </c>
      <c r="T104" s="35">
        <v>45291</v>
      </c>
    </row>
    <row r="105" spans="1:20" s="22" customFormat="1" x14ac:dyDescent="0.25">
      <c r="A105" s="22">
        <v>2023</v>
      </c>
      <c r="B105" s="35">
        <v>45200</v>
      </c>
      <c r="C105" s="35">
        <v>45291</v>
      </c>
      <c r="D105" s="22" t="s">
        <v>579</v>
      </c>
      <c r="E105" s="22" t="s">
        <v>579</v>
      </c>
      <c r="F105" s="22" t="s">
        <v>580</v>
      </c>
      <c r="G105" s="22" t="s">
        <v>581</v>
      </c>
      <c r="H105" s="22" t="s">
        <v>420</v>
      </c>
      <c r="I105" s="22" t="s">
        <v>58</v>
      </c>
      <c r="J105" s="22" t="s">
        <v>364</v>
      </c>
      <c r="K105" s="22" t="s">
        <v>65</v>
      </c>
      <c r="L105" s="22" t="s">
        <v>529</v>
      </c>
      <c r="M105" s="22">
        <v>98</v>
      </c>
      <c r="N105" s="22" t="s">
        <v>582</v>
      </c>
      <c r="O105" s="34" t="s">
        <v>3526</v>
      </c>
      <c r="P105" s="22" t="s">
        <v>71</v>
      </c>
      <c r="Q105" s="22" t="s">
        <v>91</v>
      </c>
      <c r="R105" s="22" t="s">
        <v>364</v>
      </c>
      <c r="S105" s="35">
        <v>45306</v>
      </c>
      <c r="T105" s="35">
        <v>45291</v>
      </c>
    </row>
    <row r="106" spans="1:20" s="22" customFormat="1" x14ac:dyDescent="0.25">
      <c r="A106" s="22">
        <v>2023</v>
      </c>
      <c r="B106" s="35">
        <v>45200</v>
      </c>
      <c r="C106" s="35">
        <v>45291</v>
      </c>
      <c r="D106" s="22" t="s">
        <v>583</v>
      </c>
      <c r="E106" s="22" t="s">
        <v>583</v>
      </c>
      <c r="F106" s="22" t="s">
        <v>584</v>
      </c>
      <c r="G106" s="22" t="s">
        <v>585</v>
      </c>
      <c r="H106" s="22" t="s">
        <v>586</v>
      </c>
      <c r="I106" s="22" t="s">
        <v>59</v>
      </c>
      <c r="J106" s="22" t="s">
        <v>364</v>
      </c>
      <c r="K106" s="22" t="s">
        <v>65</v>
      </c>
      <c r="L106" s="22" t="s">
        <v>166</v>
      </c>
      <c r="M106" s="22">
        <v>99</v>
      </c>
      <c r="N106" s="22" t="s">
        <v>587</v>
      </c>
      <c r="O106" s="34" t="s">
        <v>3527</v>
      </c>
      <c r="P106" s="22" t="s">
        <v>71</v>
      </c>
      <c r="Q106" s="22" t="s">
        <v>91</v>
      </c>
      <c r="R106" s="22" t="s">
        <v>364</v>
      </c>
      <c r="S106" s="35">
        <v>45306</v>
      </c>
      <c r="T106" s="35">
        <v>45291</v>
      </c>
    </row>
    <row r="107" spans="1:20" s="22" customFormat="1" x14ac:dyDescent="0.25">
      <c r="A107" s="22">
        <v>2023</v>
      </c>
      <c r="B107" s="35">
        <v>45200</v>
      </c>
      <c r="C107" s="35">
        <v>45291</v>
      </c>
      <c r="D107" s="22" t="s">
        <v>588</v>
      </c>
      <c r="E107" s="22" t="s">
        <v>588</v>
      </c>
      <c r="F107" s="22" t="s">
        <v>589</v>
      </c>
      <c r="G107" s="22" t="s">
        <v>590</v>
      </c>
      <c r="H107" s="22" t="s">
        <v>391</v>
      </c>
      <c r="I107" s="22" t="s">
        <v>58</v>
      </c>
      <c r="J107" s="22" t="s">
        <v>364</v>
      </c>
      <c r="K107" s="22" t="s">
        <v>65</v>
      </c>
      <c r="L107" s="22" t="s">
        <v>166</v>
      </c>
      <c r="M107" s="22">
        <v>100</v>
      </c>
      <c r="N107" s="22" t="s">
        <v>591</v>
      </c>
      <c r="O107" s="34" t="s">
        <v>3528</v>
      </c>
      <c r="P107" s="22" t="s">
        <v>71</v>
      </c>
      <c r="Q107" s="22" t="s">
        <v>91</v>
      </c>
      <c r="R107" s="22" t="s">
        <v>364</v>
      </c>
      <c r="S107" s="35">
        <v>45306</v>
      </c>
      <c r="T107" s="35">
        <v>45291</v>
      </c>
    </row>
    <row r="108" spans="1:20" s="22" customFormat="1" x14ac:dyDescent="0.25">
      <c r="A108" s="39">
        <v>2023</v>
      </c>
      <c r="B108" s="35">
        <v>45200</v>
      </c>
      <c r="C108" s="35">
        <v>45291</v>
      </c>
      <c r="D108" s="40" t="s">
        <v>592</v>
      </c>
      <c r="E108" s="40" t="s">
        <v>592</v>
      </c>
      <c r="F108" s="41" t="s">
        <v>3832</v>
      </c>
      <c r="G108" s="41" t="s">
        <v>818</v>
      </c>
      <c r="H108" s="41" t="s">
        <v>1049</v>
      </c>
      <c r="I108" s="42" t="s">
        <v>59</v>
      </c>
      <c r="J108" s="40" t="s">
        <v>364</v>
      </c>
      <c r="K108" s="22" t="s">
        <v>65</v>
      </c>
      <c r="L108" s="45" t="s">
        <v>847</v>
      </c>
      <c r="M108" s="43">
        <v>101</v>
      </c>
      <c r="N108" s="44" t="s">
        <v>3833</v>
      </c>
      <c r="O108" s="34" t="s">
        <v>3529</v>
      </c>
      <c r="P108" s="22" t="s">
        <v>71</v>
      </c>
      <c r="Q108" s="22" t="s">
        <v>91</v>
      </c>
      <c r="R108" s="40" t="s">
        <v>364</v>
      </c>
      <c r="S108" s="35">
        <v>45306</v>
      </c>
      <c r="T108" s="35">
        <v>45291</v>
      </c>
    </row>
    <row r="109" spans="1:20" s="22" customFormat="1" x14ac:dyDescent="0.25">
      <c r="A109" s="22">
        <v>2023</v>
      </c>
      <c r="B109" s="35">
        <v>45200</v>
      </c>
      <c r="C109" s="35">
        <v>45291</v>
      </c>
      <c r="D109" s="22" t="s">
        <v>595</v>
      </c>
      <c r="E109" s="22" t="s">
        <v>595</v>
      </c>
      <c r="F109" s="22" t="s">
        <v>596</v>
      </c>
      <c r="G109" s="22" t="s">
        <v>597</v>
      </c>
      <c r="H109" s="22" t="s">
        <v>406</v>
      </c>
      <c r="I109" s="22" t="s">
        <v>58</v>
      </c>
      <c r="J109" s="22" t="s">
        <v>364</v>
      </c>
      <c r="K109" s="22" t="s">
        <v>65</v>
      </c>
      <c r="L109" s="22" t="s">
        <v>166</v>
      </c>
      <c r="M109" s="22">
        <v>102</v>
      </c>
      <c r="N109" s="22" t="s">
        <v>598</v>
      </c>
      <c r="O109" s="34" t="s">
        <v>3530</v>
      </c>
      <c r="P109" s="22" t="s">
        <v>71</v>
      </c>
      <c r="Q109" s="22" t="s">
        <v>91</v>
      </c>
      <c r="R109" s="22" t="s">
        <v>364</v>
      </c>
      <c r="S109" s="35">
        <v>45306</v>
      </c>
      <c r="T109" s="35">
        <v>45291</v>
      </c>
    </row>
    <row r="110" spans="1:20" s="22" customFormat="1" x14ac:dyDescent="0.25">
      <c r="A110" s="22">
        <v>2023</v>
      </c>
      <c r="B110" s="35">
        <v>45200</v>
      </c>
      <c r="C110" s="35">
        <v>45291</v>
      </c>
      <c r="D110" s="22" t="s">
        <v>599</v>
      </c>
      <c r="E110" s="22" t="s">
        <v>599</v>
      </c>
      <c r="F110" s="22" t="s">
        <v>600</v>
      </c>
      <c r="G110" s="22" t="s">
        <v>601</v>
      </c>
      <c r="H110" s="22" t="s">
        <v>443</v>
      </c>
      <c r="I110" s="22" t="s">
        <v>58</v>
      </c>
      <c r="J110" s="22" t="s">
        <v>364</v>
      </c>
      <c r="K110" s="22" t="s">
        <v>65</v>
      </c>
      <c r="L110" s="22" t="s">
        <v>523</v>
      </c>
      <c r="M110" s="22">
        <v>103</v>
      </c>
      <c r="N110" s="22" t="s">
        <v>602</v>
      </c>
      <c r="O110" s="34" t="s">
        <v>3531</v>
      </c>
      <c r="P110" s="22" t="s">
        <v>71</v>
      </c>
      <c r="Q110" s="22" t="s">
        <v>91</v>
      </c>
      <c r="R110" s="22" t="s">
        <v>364</v>
      </c>
      <c r="S110" s="35">
        <v>45306</v>
      </c>
      <c r="T110" s="35">
        <v>45291</v>
      </c>
    </row>
    <row r="111" spans="1:20" s="22" customFormat="1" x14ac:dyDescent="0.25">
      <c r="A111" s="22">
        <v>2023</v>
      </c>
      <c r="B111" s="35">
        <v>45200</v>
      </c>
      <c r="C111" s="35">
        <v>45291</v>
      </c>
      <c r="D111" s="22" t="s">
        <v>603</v>
      </c>
      <c r="E111" s="22" t="s">
        <v>603</v>
      </c>
      <c r="F111" s="22" t="s">
        <v>604</v>
      </c>
      <c r="G111" s="22" t="s">
        <v>605</v>
      </c>
      <c r="H111" s="22" t="s">
        <v>606</v>
      </c>
      <c r="I111" s="22" t="s">
        <v>58</v>
      </c>
      <c r="J111" s="22" t="s">
        <v>364</v>
      </c>
      <c r="K111" s="22" t="s">
        <v>65</v>
      </c>
      <c r="L111" s="22" t="s">
        <v>459</v>
      </c>
      <c r="M111" s="22">
        <v>104</v>
      </c>
      <c r="N111" s="22" t="s">
        <v>607</v>
      </c>
      <c r="O111" s="34" t="s">
        <v>3532</v>
      </c>
      <c r="P111" s="22" t="s">
        <v>71</v>
      </c>
      <c r="Q111" s="22" t="s">
        <v>91</v>
      </c>
      <c r="R111" s="22" t="s">
        <v>364</v>
      </c>
      <c r="S111" s="35">
        <v>45306</v>
      </c>
      <c r="T111" s="35">
        <v>45291</v>
      </c>
    </row>
    <row r="112" spans="1:20" s="22" customFormat="1" x14ac:dyDescent="0.25">
      <c r="A112" s="22">
        <v>2023</v>
      </c>
      <c r="B112" s="35">
        <v>45200</v>
      </c>
      <c r="C112" s="35">
        <v>45291</v>
      </c>
      <c r="D112" s="22" t="s">
        <v>608</v>
      </c>
      <c r="E112" s="22" t="s">
        <v>608</v>
      </c>
      <c r="F112" s="22" t="s">
        <v>609</v>
      </c>
      <c r="G112" s="22" t="s">
        <v>610</v>
      </c>
      <c r="H112" s="22" t="s">
        <v>611</v>
      </c>
      <c r="I112" s="22" t="s">
        <v>59</v>
      </c>
      <c r="J112" s="22" t="s">
        <v>364</v>
      </c>
      <c r="K112" s="22" t="s">
        <v>65</v>
      </c>
      <c r="L112" s="22" t="s">
        <v>166</v>
      </c>
      <c r="M112" s="22">
        <v>105</v>
      </c>
      <c r="N112" s="22" t="s">
        <v>612</v>
      </c>
      <c r="O112" s="34" t="s">
        <v>3532</v>
      </c>
      <c r="P112" s="22" t="s">
        <v>71</v>
      </c>
      <c r="Q112" s="22" t="s">
        <v>91</v>
      </c>
      <c r="R112" s="22" t="s">
        <v>364</v>
      </c>
      <c r="S112" s="35">
        <v>45306</v>
      </c>
      <c r="T112" s="35">
        <v>45291</v>
      </c>
    </row>
    <row r="113" spans="1:20" s="22" customFormat="1" x14ac:dyDescent="0.25">
      <c r="A113" s="22">
        <v>2023</v>
      </c>
      <c r="B113" s="35">
        <v>45200</v>
      </c>
      <c r="C113" s="35">
        <v>45291</v>
      </c>
      <c r="D113" s="22" t="s">
        <v>613</v>
      </c>
      <c r="E113" s="22" t="s">
        <v>613</v>
      </c>
      <c r="F113" s="22" t="s">
        <v>614</v>
      </c>
      <c r="G113" s="22" t="s">
        <v>615</v>
      </c>
      <c r="H113" s="22" t="s">
        <v>616</v>
      </c>
      <c r="I113" s="22" t="s">
        <v>59</v>
      </c>
      <c r="J113" s="22" t="s">
        <v>364</v>
      </c>
      <c r="K113" s="22" t="s">
        <v>65</v>
      </c>
      <c r="L113" s="22" t="s">
        <v>166</v>
      </c>
      <c r="M113" s="22">
        <v>106</v>
      </c>
      <c r="N113" s="22" t="s">
        <v>617</v>
      </c>
      <c r="O113" s="34" t="s">
        <v>3533</v>
      </c>
      <c r="P113" s="22" t="s">
        <v>71</v>
      </c>
      <c r="Q113" s="22" t="s">
        <v>91</v>
      </c>
      <c r="R113" s="22" t="s">
        <v>364</v>
      </c>
      <c r="S113" s="35">
        <v>45306</v>
      </c>
      <c r="T113" s="35">
        <v>45291</v>
      </c>
    </row>
    <row r="114" spans="1:20" s="22" customFormat="1" x14ac:dyDescent="0.25">
      <c r="A114" s="39">
        <v>2023</v>
      </c>
      <c r="B114" s="35">
        <v>45200</v>
      </c>
      <c r="C114" s="35">
        <v>45291</v>
      </c>
      <c r="D114" s="40" t="s">
        <v>618</v>
      </c>
      <c r="E114" s="40" t="s">
        <v>618</v>
      </c>
      <c r="F114" s="46" t="s">
        <v>620</v>
      </c>
      <c r="G114" s="46" t="s">
        <v>621</v>
      </c>
      <c r="H114" s="46" t="s">
        <v>622</v>
      </c>
      <c r="I114" s="22" t="s">
        <v>58</v>
      </c>
      <c r="J114" s="40" t="s">
        <v>364</v>
      </c>
      <c r="K114" s="22" t="s">
        <v>65</v>
      </c>
      <c r="L114" s="47" t="s">
        <v>548</v>
      </c>
      <c r="M114" s="43">
        <v>107</v>
      </c>
      <c r="N114" s="44" t="s">
        <v>3840</v>
      </c>
      <c r="O114" s="34" t="s">
        <v>3534</v>
      </c>
      <c r="P114" s="22" t="s">
        <v>71</v>
      </c>
      <c r="Q114" s="22" t="s">
        <v>91</v>
      </c>
      <c r="R114" s="40" t="s">
        <v>364</v>
      </c>
      <c r="S114" s="35">
        <v>45306</v>
      </c>
      <c r="T114" s="35">
        <v>45291</v>
      </c>
    </row>
    <row r="115" spans="1:20" s="22" customFormat="1" x14ac:dyDescent="0.25">
      <c r="A115" s="39">
        <v>2023</v>
      </c>
      <c r="B115" s="35">
        <v>45200</v>
      </c>
      <c r="C115" s="35">
        <v>45291</v>
      </c>
      <c r="D115" s="40" t="s">
        <v>619</v>
      </c>
      <c r="E115" s="40" t="s">
        <v>619</v>
      </c>
      <c r="F115" s="46" t="s">
        <v>624</v>
      </c>
      <c r="G115" s="46" t="s">
        <v>590</v>
      </c>
      <c r="H115" s="46" t="s">
        <v>625</v>
      </c>
      <c r="I115" s="48" t="s">
        <v>59</v>
      </c>
      <c r="J115" s="40" t="s">
        <v>364</v>
      </c>
      <c r="K115" s="22" t="s">
        <v>65</v>
      </c>
      <c r="L115" s="45" t="s">
        <v>529</v>
      </c>
      <c r="M115" s="49">
        <v>108</v>
      </c>
      <c r="N115" s="44" t="s">
        <v>3847</v>
      </c>
      <c r="O115" s="34" t="s">
        <v>3535</v>
      </c>
      <c r="P115" s="22" t="s">
        <v>71</v>
      </c>
      <c r="Q115" s="22" t="s">
        <v>91</v>
      </c>
      <c r="R115" s="40" t="s">
        <v>364</v>
      </c>
      <c r="S115" s="35">
        <v>45306</v>
      </c>
      <c r="T115" s="35">
        <v>45291</v>
      </c>
    </row>
    <row r="116" spans="1:20" s="22" customFormat="1" x14ac:dyDescent="0.25">
      <c r="A116" s="39">
        <v>2023</v>
      </c>
      <c r="B116" s="35">
        <v>45200</v>
      </c>
      <c r="C116" s="35">
        <v>45291</v>
      </c>
      <c r="D116" s="40" t="s">
        <v>623</v>
      </c>
      <c r="E116" s="40" t="s">
        <v>623</v>
      </c>
      <c r="F116" s="46" t="s">
        <v>806</v>
      </c>
      <c r="G116" s="46" t="s">
        <v>634</v>
      </c>
      <c r="H116" s="46" t="s">
        <v>3852</v>
      </c>
      <c r="I116" s="48" t="s">
        <v>58</v>
      </c>
      <c r="J116" s="40" t="s">
        <v>364</v>
      </c>
      <c r="K116" s="22" t="s">
        <v>65</v>
      </c>
      <c r="L116" s="47" t="s">
        <v>548</v>
      </c>
      <c r="M116" s="49">
        <v>109</v>
      </c>
      <c r="N116" s="44" t="s">
        <v>3853</v>
      </c>
      <c r="O116" s="34" t="s">
        <v>3536</v>
      </c>
      <c r="P116" s="22" t="s">
        <v>71</v>
      </c>
      <c r="Q116" s="22" t="s">
        <v>91</v>
      </c>
      <c r="R116" s="40" t="s">
        <v>364</v>
      </c>
      <c r="S116" s="35">
        <v>45306</v>
      </c>
      <c r="T116" s="35">
        <v>45291</v>
      </c>
    </row>
    <row r="117" spans="1:20" s="22" customFormat="1" x14ac:dyDescent="0.25">
      <c r="A117" s="39">
        <v>2023</v>
      </c>
      <c r="B117" s="35">
        <v>45200</v>
      </c>
      <c r="C117" s="35">
        <v>45291</v>
      </c>
      <c r="D117" s="40" t="s">
        <v>626</v>
      </c>
      <c r="E117" s="40" t="s">
        <v>626</v>
      </c>
      <c r="F117" s="46" t="s">
        <v>3862</v>
      </c>
      <c r="G117" s="46" t="s">
        <v>391</v>
      </c>
      <c r="H117" s="46" t="s">
        <v>659</v>
      </c>
      <c r="I117" s="48" t="s">
        <v>59</v>
      </c>
      <c r="J117" s="40" t="s">
        <v>364</v>
      </c>
      <c r="K117" s="22" t="s">
        <v>65</v>
      </c>
      <c r="L117" s="45" t="s">
        <v>3863</v>
      </c>
      <c r="M117" s="49">
        <v>110</v>
      </c>
      <c r="N117" s="50" t="s">
        <v>3864</v>
      </c>
      <c r="O117" s="34" t="s">
        <v>3537</v>
      </c>
      <c r="P117" s="22" t="s">
        <v>71</v>
      </c>
      <c r="Q117" s="22" t="s">
        <v>91</v>
      </c>
      <c r="R117" s="40" t="s">
        <v>364</v>
      </c>
      <c r="S117" s="35">
        <v>45306</v>
      </c>
      <c r="T117" s="35">
        <v>45291</v>
      </c>
    </row>
    <row r="118" spans="1:20" s="22" customFormat="1" x14ac:dyDescent="0.25">
      <c r="A118" s="39">
        <v>2023</v>
      </c>
      <c r="B118" s="35">
        <v>45200</v>
      </c>
      <c r="C118" s="35">
        <v>45291</v>
      </c>
      <c r="D118" s="40" t="s">
        <v>628</v>
      </c>
      <c r="E118" s="40" t="s">
        <v>628</v>
      </c>
      <c r="F118" s="46" t="s">
        <v>3866</v>
      </c>
      <c r="G118" s="46" t="s">
        <v>3867</v>
      </c>
      <c r="H118" s="46" t="s">
        <v>3868</v>
      </c>
      <c r="I118" s="48" t="s">
        <v>59</v>
      </c>
      <c r="J118" s="40" t="s">
        <v>364</v>
      </c>
      <c r="K118" s="22" t="s">
        <v>65</v>
      </c>
      <c r="L118" s="45" t="s">
        <v>166</v>
      </c>
      <c r="M118" s="49">
        <v>111</v>
      </c>
      <c r="N118" s="44" t="s">
        <v>3869</v>
      </c>
      <c r="O118" s="34" t="s">
        <v>3538</v>
      </c>
      <c r="P118" s="22" t="s">
        <v>71</v>
      </c>
      <c r="Q118" s="22" t="s">
        <v>91</v>
      </c>
      <c r="R118" s="40" t="s">
        <v>364</v>
      </c>
      <c r="S118" s="35">
        <v>45306</v>
      </c>
      <c r="T118" s="35">
        <v>45291</v>
      </c>
    </row>
    <row r="119" spans="1:20" s="22" customFormat="1" x14ac:dyDescent="0.25">
      <c r="A119" s="22">
        <v>2023</v>
      </c>
      <c r="B119" s="35">
        <v>45200</v>
      </c>
      <c r="C119" s="35">
        <v>45291</v>
      </c>
      <c r="D119" s="22" t="s">
        <v>632</v>
      </c>
      <c r="E119" s="22" t="s">
        <v>632</v>
      </c>
      <c r="F119" s="22" t="s">
        <v>633</v>
      </c>
      <c r="G119" s="22" t="s">
        <v>634</v>
      </c>
      <c r="H119" s="22" t="s">
        <v>635</v>
      </c>
      <c r="I119" s="22" t="s">
        <v>59</v>
      </c>
      <c r="J119" s="22" t="s">
        <v>364</v>
      </c>
      <c r="K119" s="22" t="s">
        <v>65</v>
      </c>
      <c r="L119" s="22" t="s">
        <v>166</v>
      </c>
      <c r="M119" s="22">
        <v>112</v>
      </c>
      <c r="N119" s="22" t="s">
        <v>636</v>
      </c>
      <c r="O119" s="34" t="s">
        <v>3539</v>
      </c>
      <c r="P119" s="22" t="s">
        <v>71</v>
      </c>
      <c r="Q119" s="22" t="s">
        <v>91</v>
      </c>
      <c r="R119" s="22" t="s">
        <v>364</v>
      </c>
      <c r="S119" s="35">
        <v>45306</v>
      </c>
      <c r="T119" s="35">
        <v>45291</v>
      </c>
    </row>
    <row r="120" spans="1:20" s="22" customFormat="1" x14ac:dyDescent="0.25">
      <c r="A120" s="22">
        <v>2023</v>
      </c>
      <c r="B120" s="35">
        <v>45200</v>
      </c>
      <c r="C120" s="35">
        <v>45291</v>
      </c>
      <c r="D120" s="22" t="s">
        <v>637</v>
      </c>
      <c r="E120" s="22" t="s">
        <v>637</v>
      </c>
      <c r="F120" s="22" t="s">
        <v>638</v>
      </c>
      <c r="G120" s="22" t="s">
        <v>639</v>
      </c>
      <c r="H120" s="22" t="s">
        <v>640</v>
      </c>
      <c r="I120" s="22" t="s">
        <v>58</v>
      </c>
      <c r="J120" s="22" t="s">
        <v>364</v>
      </c>
      <c r="K120" s="22" t="s">
        <v>65</v>
      </c>
      <c r="L120" s="22" t="s">
        <v>166</v>
      </c>
      <c r="M120" s="22">
        <v>113</v>
      </c>
      <c r="N120" s="22" t="s">
        <v>641</v>
      </c>
      <c r="O120" s="34" t="s">
        <v>3540</v>
      </c>
      <c r="P120" s="22" t="s">
        <v>71</v>
      </c>
      <c r="Q120" s="22" t="s">
        <v>91</v>
      </c>
      <c r="R120" s="22" t="s">
        <v>364</v>
      </c>
      <c r="S120" s="35">
        <v>45306</v>
      </c>
      <c r="T120" s="35">
        <v>45291</v>
      </c>
    </row>
    <row r="121" spans="1:20" s="22" customFormat="1" x14ac:dyDescent="0.25">
      <c r="A121" s="22">
        <v>2023</v>
      </c>
      <c r="B121" s="35">
        <v>45200</v>
      </c>
      <c r="C121" s="35">
        <v>45291</v>
      </c>
      <c r="D121" s="22" t="s">
        <v>642</v>
      </c>
      <c r="E121" s="22" t="s">
        <v>642</v>
      </c>
      <c r="F121" s="22" t="s">
        <v>643</v>
      </c>
      <c r="G121" s="22" t="s">
        <v>644</v>
      </c>
      <c r="H121" s="22" t="s">
        <v>645</v>
      </c>
      <c r="I121" s="22" t="s">
        <v>59</v>
      </c>
      <c r="J121" s="22" t="s">
        <v>364</v>
      </c>
      <c r="K121" s="22" t="s">
        <v>65</v>
      </c>
      <c r="L121" s="22" t="s">
        <v>646</v>
      </c>
      <c r="M121" s="22">
        <v>114</v>
      </c>
      <c r="N121" s="22" t="s">
        <v>647</v>
      </c>
      <c r="O121" s="34" t="s">
        <v>3541</v>
      </c>
      <c r="P121" s="22" t="s">
        <v>71</v>
      </c>
      <c r="Q121" s="22" t="s">
        <v>91</v>
      </c>
      <c r="R121" s="22" t="s">
        <v>364</v>
      </c>
      <c r="S121" s="35">
        <v>45306</v>
      </c>
      <c r="T121" s="35">
        <v>45291</v>
      </c>
    </row>
    <row r="122" spans="1:20" s="22" customFormat="1" x14ac:dyDescent="0.25">
      <c r="A122" s="22">
        <v>2023</v>
      </c>
      <c r="B122" s="35">
        <v>45200</v>
      </c>
      <c r="C122" s="35">
        <v>45291</v>
      </c>
      <c r="D122" s="22" t="s">
        <v>648</v>
      </c>
      <c r="E122" s="22" t="s">
        <v>648</v>
      </c>
      <c r="F122" s="22" t="s">
        <v>649</v>
      </c>
      <c r="G122" s="22" t="s">
        <v>397</v>
      </c>
      <c r="H122" s="22" t="s">
        <v>650</v>
      </c>
      <c r="I122" s="22" t="s">
        <v>58</v>
      </c>
      <c r="J122" s="22" t="s">
        <v>364</v>
      </c>
      <c r="K122" s="22" t="s">
        <v>63</v>
      </c>
      <c r="L122" s="22" t="s">
        <v>651</v>
      </c>
      <c r="M122" s="22">
        <v>115</v>
      </c>
      <c r="N122" s="22" t="s">
        <v>652</v>
      </c>
      <c r="O122" s="34" t="s">
        <v>3542</v>
      </c>
      <c r="P122" s="22" t="s">
        <v>71</v>
      </c>
      <c r="Q122" s="22" t="s">
        <v>91</v>
      </c>
      <c r="R122" s="22" t="s">
        <v>364</v>
      </c>
      <c r="S122" s="35">
        <v>45306</v>
      </c>
      <c r="T122" s="35">
        <v>45291</v>
      </c>
    </row>
    <row r="123" spans="1:20" s="22" customFormat="1" x14ac:dyDescent="0.25">
      <c r="A123" s="22">
        <v>2023</v>
      </c>
      <c r="B123" s="35">
        <v>45200</v>
      </c>
      <c r="C123" s="35">
        <v>45291</v>
      </c>
      <c r="D123" s="22" t="s">
        <v>653</v>
      </c>
      <c r="E123" s="22" t="s">
        <v>653</v>
      </c>
      <c r="F123" s="22" t="s">
        <v>654</v>
      </c>
      <c r="G123" s="22" t="s">
        <v>409</v>
      </c>
      <c r="H123" s="22" t="s">
        <v>655</v>
      </c>
      <c r="I123" s="22" t="s">
        <v>59</v>
      </c>
      <c r="J123" s="22" t="s">
        <v>364</v>
      </c>
      <c r="K123" s="22" t="s">
        <v>65</v>
      </c>
      <c r="L123" s="22" t="s">
        <v>548</v>
      </c>
      <c r="M123" s="22">
        <v>116</v>
      </c>
      <c r="N123" s="22" t="s">
        <v>656</v>
      </c>
      <c r="O123" s="34" t="s">
        <v>3543</v>
      </c>
      <c r="P123" s="22" t="s">
        <v>71</v>
      </c>
      <c r="Q123" s="22" t="s">
        <v>91</v>
      </c>
      <c r="R123" s="22" t="s">
        <v>364</v>
      </c>
      <c r="S123" s="35">
        <v>45306</v>
      </c>
      <c r="T123" s="35">
        <v>45291</v>
      </c>
    </row>
    <row r="124" spans="1:20" s="22" customFormat="1" x14ac:dyDescent="0.25">
      <c r="A124" s="22">
        <v>2023</v>
      </c>
      <c r="B124" s="35">
        <v>45200</v>
      </c>
      <c r="C124" s="35">
        <v>45291</v>
      </c>
      <c r="D124" s="22" t="s">
        <v>657</v>
      </c>
      <c r="E124" s="22" t="s">
        <v>657</v>
      </c>
      <c r="F124" s="22" t="s">
        <v>658</v>
      </c>
      <c r="G124" s="22" t="s">
        <v>482</v>
      </c>
      <c r="H124" s="22" t="s">
        <v>659</v>
      </c>
      <c r="I124" s="22" t="s">
        <v>58</v>
      </c>
      <c r="J124" s="22" t="s">
        <v>364</v>
      </c>
      <c r="K124" s="22" t="s">
        <v>65</v>
      </c>
      <c r="L124" s="22" t="s">
        <v>660</v>
      </c>
      <c r="M124" s="22">
        <v>117</v>
      </c>
      <c r="N124" s="22" t="s">
        <v>661</v>
      </c>
      <c r="O124" s="34" t="s">
        <v>3544</v>
      </c>
      <c r="P124" s="22" t="s">
        <v>71</v>
      </c>
      <c r="Q124" s="22" t="s">
        <v>91</v>
      </c>
      <c r="R124" s="22" t="s">
        <v>364</v>
      </c>
      <c r="S124" s="35">
        <v>45306</v>
      </c>
      <c r="T124" s="35">
        <v>45291</v>
      </c>
    </row>
    <row r="125" spans="1:20" s="22" customFormat="1" x14ac:dyDescent="0.25">
      <c r="A125" s="22">
        <v>2023</v>
      </c>
      <c r="B125" s="35">
        <v>45200</v>
      </c>
      <c r="C125" s="35">
        <v>45291</v>
      </c>
      <c r="D125" s="22" t="s">
        <v>662</v>
      </c>
      <c r="E125" s="22" t="s">
        <v>662</v>
      </c>
      <c r="F125" s="22" t="s">
        <v>663</v>
      </c>
      <c r="G125" s="22" t="s">
        <v>391</v>
      </c>
      <c r="H125" s="22" t="s">
        <v>664</v>
      </c>
      <c r="I125" s="22" t="s">
        <v>59</v>
      </c>
      <c r="J125" s="22" t="s">
        <v>364</v>
      </c>
      <c r="K125" s="22" t="s">
        <v>65</v>
      </c>
      <c r="L125" s="22" t="s">
        <v>166</v>
      </c>
      <c r="M125" s="22">
        <v>118</v>
      </c>
      <c r="N125" s="22" t="s">
        <v>665</v>
      </c>
      <c r="O125" s="34" t="s">
        <v>3545</v>
      </c>
      <c r="P125" s="22" t="s">
        <v>71</v>
      </c>
      <c r="Q125" s="22" t="s">
        <v>91</v>
      </c>
      <c r="R125" s="22" t="s">
        <v>364</v>
      </c>
      <c r="S125" s="35">
        <v>45306</v>
      </c>
      <c r="T125" s="35">
        <v>45291</v>
      </c>
    </row>
    <row r="126" spans="1:20" s="22" customFormat="1" x14ac:dyDescent="0.25">
      <c r="A126" s="22">
        <v>2023</v>
      </c>
      <c r="B126" s="35">
        <v>45200</v>
      </c>
      <c r="C126" s="35">
        <v>45291</v>
      </c>
      <c r="D126" s="22" t="s">
        <v>666</v>
      </c>
      <c r="E126" s="22" t="s">
        <v>666</v>
      </c>
      <c r="F126" s="22" t="s">
        <v>667</v>
      </c>
      <c r="G126" s="22" t="s">
        <v>576</v>
      </c>
      <c r="H126" s="22" t="s">
        <v>668</v>
      </c>
      <c r="I126" s="22" t="s">
        <v>58</v>
      </c>
      <c r="J126" s="22" t="s">
        <v>364</v>
      </c>
      <c r="K126" s="22" t="s">
        <v>65</v>
      </c>
      <c r="L126" s="22" t="s">
        <v>166</v>
      </c>
      <c r="M126" s="22">
        <v>119</v>
      </c>
      <c r="N126" s="22" t="s">
        <v>669</v>
      </c>
      <c r="O126" s="34" t="s">
        <v>3546</v>
      </c>
      <c r="P126" s="22" t="s">
        <v>71</v>
      </c>
      <c r="Q126" s="22" t="s">
        <v>91</v>
      </c>
      <c r="R126" s="22" t="s">
        <v>364</v>
      </c>
      <c r="S126" s="35">
        <v>45306</v>
      </c>
      <c r="T126" s="35">
        <v>45291</v>
      </c>
    </row>
    <row r="127" spans="1:20" s="22" customFormat="1" x14ac:dyDescent="0.25">
      <c r="A127" s="39">
        <v>2023</v>
      </c>
      <c r="B127" s="35">
        <v>45200</v>
      </c>
      <c r="C127" s="35">
        <v>45291</v>
      </c>
      <c r="D127" s="40" t="s">
        <v>670</v>
      </c>
      <c r="E127" s="40" t="s">
        <v>670</v>
      </c>
      <c r="F127" s="46" t="s">
        <v>696</v>
      </c>
      <c r="G127" s="46" t="s">
        <v>697</v>
      </c>
      <c r="H127" s="46" t="s">
        <v>698</v>
      </c>
      <c r="I127" s="22" t="s">
        <v>59</v>
      </c>
      <c r="J127" s="40" t="s">
        <v>364</v>
      </c>
      <c r="K127" s="22" t="s">
        <v>66</v>
      </c>
      <c r="L127" s="45" t="s">
        <v>166</v>
      </c>
      <c r="M127" s="49">
        <v>120</v>
      </c>
      <c r="N127" s="50" t="s">
        <v>3878</v>
      </c>
      <c r="O127" s="34" t="s">
        <v>3547</v>
      </c>
      <c r="P127" s="22" t="s">
        <v>71</v>
      </c>
      <c r="Q127" s="22" t="s">
        <v>91</v>
      </c>
      <c r="R127" s="40" t="s">
        <v>364</v>
      </c>
      <c r="S127" s="35">
        <v>45306</v>
      </c>
      <c r="T127" s="35">
        <v>45291</v>
      </c>
    </row>
    <row r="128" spans="1:20" s="22" customFormat="1" x14ac:dyDescent="0.25">
      <c r="A128" s="22">
        <v>2023</v>
      </c>
      <c r="B128" s="35">
        <v>45200</v>
      </c>
      <c r="C128" s="35">
        <v>45291</v>
      </c>
      <c r="D128" s="22" t="s">
        <v>671</v>
      </c>
      <c r="E128" s="22" t="s">
        <v>671</v>
      </c>
      <c r="F128" s="22" t="s">
        <v>672</v>
      </c>
      <c r="G128" s="22" t="s">
        <v>673</v>
      </c>
      <c r="H128" s="22" t="s">
        <v>674</v>
      </c>
      <c r="I128" s="22" t="s">
        <v>58</v>
      </c>
      <c r="J128" s="22" t="s">
        <v>364</v>
      </c>
      <c r="K128" s="22" t="s">
        <v>66</v>
      </c>
      <c r="L128" s="22" t="s">
        <v>529</v>
      </c>
      <c r="M128" s="22">
        <v>121</v>
      </c>
      <c r="N128" s="22" t="s">
        <v>675</v>
      </c>
      <c r="O128" s="34" t="s">
        <v>3548</v>
      </c>
      <c r="P128" s="22" t="s">
        <v>71</v>
      </c>
      <c r="Q128" s="22" t="s">
        <v>91</v>
      </c>
      <c r="R128" s="22" t="s">
        <v>364</v>
      </c>
      <c r="S128" s="35">
        <v>45306</v>
      </c>
      <c r="T128" s="35">
        <v>45291</v>
      </c>
    </row>
    <row r="129" spans="1:20" s="22" customFormat="1" x14ac:dyDescent="0.25">
      <c r="A129" s="22">
        <v>2023</v>
      </c>
      <c r="B129" s="35">
        <v>45200</v>
      </c>
      <c r="C129" s="35">
        <v>45291</v>
      </c>
      <c r="D129" s="22" t="s">
        <v>676</v>
      </c>
      <c r="E129" s="22" t="s">
        <v>676</v>
      </c>
      <c r="F129" s="22" t="s">
        <v>677</v>
      </c>
      <c r="G129" s="22" t="s">
        <v>678</v>
      </c>
      <c r="H129" s="22" t="s">
        <v>679</v>
      </c>
      <c r="I129" s="22" t="s">
        <v>58</v>
      </c>
      <c r="J129" s="22" t="s">
        <v>364</v>
      </c>
      <c r="K129" s="22" t="s">
        <v>65</v>
      </c>
      <c r="L129" s="22" t="s">
        <v>529</v>
      </c>
      <c r="M129" s="22">
        <v>122</v>
      </c>
      <c r="N129" s="22" t="s">
        <v>680</v>
      </c>
      <c r="O129" s="34" t="s">
        <v>3549</v>
      </c>
      <c r="P129" s="22" t="s">
        <v>71</v>
      </c>
      <c r="Q129" s="22" t="s">
        <v>91</v>
      </c>
      <c r="R129" s="22" t="s">
        <v>364</v>
      </c>
      <c r="S129" s="35">
        <v>45306</v>
      </c>
      <c r="T129" s="35">
        <v>45291</v>
      </c>
    </row>
    <row r="130" spans="1:20" s="22" customFormat="1" x14ac:dyDescent="0.25">
      <c r="A130" s="22">
        <v>2023</v>
      </c>
      <c r="B130" s="35">
        <v>45200</v>
      </c>
      <c r="C130" s="35">
        <v>45291</v>
      </c>
      <c r="D130" s="22" t="s">
        <v>681</v>
      </c>
      <c r="E130" s="22" t="s">
        <v>681</v>
      </c>
      <c r="F130" s="22" t="s">
        <v>682</v>
      </c>
      <c r="G130" s="22" t="s">
        <v>443</v>
      </c>
      <c r="H130" s="22" t="s">
        <v>683</v>
      </c>
      <c r="I130" s="22" t="s">
        <v>58</v>
      </c>
      <c r="J130" s="22" t="s">
        <v>364</v>
      </c>
      <c r="K130" s="22" t="s">
        <v>65</v>
      </c>
      <c r="L130" s="22" t="s">
        <v>684</v>
      </c>
      <c r="M130" s="22">
        <v>123</v>
      </c>
      <c r="N130" s="22" t="s">
        <v>685</v>
      </c>
      <c r="O130" s="34" t="s">
        <v>3550</v>
      </c>
      <c r="P130" s="22" t="s">
        <v>71</v>
      </c>
      <c r="Q130" s="22" t="s">
        <v>91</v>
      </c>
      <c r="R130" s="22" t="s">
        <v>364</v>
      </c>
      <c r="S130" s="35">
        <v>45306</v>
      </c>
      <c r="T130" s="35">
        <v>45291</v>
      </c>
    </row>
    <row r="131" spans="1:20" s="22" customFormat="1" x14ac:dyDescent="0.25">
      <c r="A131" s="22">
        <v>2023</v>
      </c>
      <c r="B131" s="35">
        <v>45200</v>
      </c>
      <c r="C131" s="35">
        <v>45291</v>
      </c>
      <c r="D131" s="22" t="s">
        <v>686</v>
      </c>
      <c r="E131" s="22" t="s">
        <v>686</v>
      </c>
      <c r="F131" s="22" t="s">
        <v>687</v>
      </c>
      <c r="G131" s="22" t="s">
        <v>688</v>
      </c>
      <c r="H131" s="22" t="s">
        <v>689</v>
      </c>
      <c r="I131" s="22" t="s">
        <v>59</v>
      </c>
      <c r="J131" s="22" t="s">
        <v>364</v>
      </c>
      <c r="K131" s="22" t="s">
        <v>65</v>
      </c>
      <c r="L131" s="22" t="s">
        <v>166</v>
      </c>
      <c r="M131" s="22">
        <v>124</v>
      </c>
      <c r="N131" s="22" t="s">
        <v>690</v>
      </c>
      <c r="O131" s="34" t="s">
        <v>3551</v>
      </c>
      <c r="P131" s="22" t="s">
        <v>71</v>
      </c>
      <c r="Q131" s="22" t="s">
        <v>91</v>
      </c>
      <c r="R131" s="22" t="s">
        <v>364</v>
      </c>
      <c r="S131" s="35">
        <v>45306</v>
      </c>
      <c r="T131" s="35">
        <v>45291</v>
      </c>
    </row>
    <row r="132" spans="1:20" s="22" customFormat="1" x14ac:dyDescent="0.25">
      <c r="A132" s="22">
        <v>2023</v>
      </c>
      <c r="B132" s="35">
        <v>45200</v>
      </c>
      <c r="C132" s="35">
        <v>45291</v>
      </c>
      <c r="D132" s="22" t="s">
        <v>691</v>
      </c>
      <c r="E132" s="22" t="s">
        <v>691</v>
      </c>
      <c r="F132" s="22" t="s">
        <v>692</v>
      </c>
      <c r="G132" s="22" t="s">
        <v>409</v>
      </c>
      <c r="H132" s="22" t="s">
        <v>693</v>
      </c>
      <c r="I132" s="22" t="s">
        <v>59</v>
      </c>
      <c r="J132" s="22" t="s">
        <v>364</v>
      </c>
      <c r="K132" s="22" t="s">
        <v>65</v>
      </c>
      <c r="L132" s="22" t="s">
        <v>166</v>
      </c>
      <c r="M132" s="22">
        <v>125</v>
      </c>
      <c r="N132" s="22" t="s">
        <v>694</v>
      </c>
      <c r="O132" s="34" t="s">
        <v>3552</v>
      </c>
      <c r="P132" s="22" t="s">
        <v>71</v>
      </c>
      <c r="Q132" s="22" t="s">
        <v>91</v>
      </c>
      <c r="R132" s="22" t="s">
        <v>364</v>
      </c>
      <c r="S132" s="35">
        <v>45306</v>
      </c>
      <c r="T132" s="35">
        <v>45291</v>
      </c>
    </row>
    <row r="133" spans="1:20" s="22" customFormat="1" x14ac:dyDescent="0.25">
      <c r="A133" s="39">
        <v>2023</v>
      </c>
      <c r="B133" s="35">
        <v>45200</v>
      </c>
      <c r="C133" s="35">
        <v>45291</v>
      </c>
      <c r="D133" s="40" t="s">
        <v>695</v>
      </c>
      <c r="E133" s="40" t="s">
        <v>695</v>
      </c>
      <c r="F133" s="46" t="s">
        <v>797</v>
      </c>
      <c r="G133" s="46" t="s">
        <v>798</v>
      </c>
      <c r="H133" s="46" t="s">
        <v>799</v>
      </c>
      <c r="I133" s="48" t="s">
        <v>59</v>
      </c>
      <c r="J133" s="40" t="s">
        <v>364</v>
      </c>
      <c r="K133" s="22" t="s">
        <v>65</v>
      </c>
      <c r="L133" s="45" t="s">
        <v>166</v>
      </c>
      <c r="M133" s="49">
        <v>126</v>
      </c>
      <c r="N133" s="50" t="s">
        <v>3881</v>
      </c>
      <c r="O133" s="34" t="s">
        <v>3553</v>
      </c>
      <c r="P133" s="22" t="s">
        <v>71</v>
      </c>
      <c r="Q133" s="22" t="s">
        <v>91</v>
      </c>
      <c r="R133" s="40" t="s">
        <v>364</v>
      </c>
      <c r="S133" s="35">
        <v>45306</v>
      </c>
      <c r="T133" s="35">
        <v>45291</v>
      </c>
    </row>
    <row r="134" spans="1:20" s="22" customFormat="1" x14ac:dyDescent="0.25">
      <c r="A134" s="22">
        <v>2023</v>
      </c>
      <c r="B134" s="35">
        <v>45200</v>
      </c>
      <c r="C134" s="35">
        <v>45291</v>
      </c>
      <c r="D134" s="22" t="s">
        <v>699</v>
      </c>
      <c r="E134" s="22" t="s">
        <v>699</v>
      </c>
      <c r="F134" s="22" t="s">
        <v>700</v>
      </c>
      <c r="G134" s="22" t="s">
        <v>701</v>
      </c>
      <c r="H134" s="22" t="s">
        <v>470</v>
      </c>
      <c r="I134" s="22" t="s">
        <v>59</v>
      </c>
      <c r="J134" s="22" t="s">
        <v>364</v>
      </c>
      <c r="K134" s="22" t="s">
        <v>65</v>
      </c>
      <c r="L134" s="22" t="s">
        <v>166</v>
      </c>
      <c r="M134" s="22">
        <v>127</v>
      </c>
      <c r="N134" s="22" t="s">
        <v>702</v>
      </c>
      <c r="O134" s="34" t="s">
        <v>3554</v>
      </c>
      <c r="P134" s="22" t="s">
        <v>71</v>
      </c>
      <c r="Q134" s="22" t="s">
        <v>91</v>
      </c>
      <c r="R134" s="22" t="s">
        <v>364</v>
      </c>
      <c r="S134" s="35">
        <v>45306</v>
      </c>
      <c r="T134" s="35">
        <v>45291</v>
      </c>
    </row>
    <row r="135" spans="1:20" s="22" customFormat="1" x14ac:dyDescent="0.25">
      <c r="A135" s="22">
        <v>2023</v>
      </c>
      <c r="B135" s="35">
        <v>45200</v>
      </c>
      <c r="C135" s="35">
        <v>45291</v>
      </c>
      <c r="D135" s="22" t="s">
        <v>703</v>
      </c>
      <c r="E135" s="22" t="s">
        <v>703</v>
      </c>
      <c r="F135" s="22" t="s">
        <v>704</v>
      </c>
      <c r="G135" s="22" t="s">
        <v>410</v>
      </c>
      <c r="H135" s="22" t="s">
        <v>705</v>
      </c>
      <c r="I135" s="22" t="s">
        <v>59</v>
      </c>
      <c r="J135" s="22" t="s">
        <v>364</v>
      </c>
      <c r="K135" s="22" t="s">
        <v>65</v>
      </c>
      <c r="L135" s="22" t="s">
        <v>706</v>
      </c>
      <c r="M135" s="22">
        <v>128</v>
      </c>
      <c r="N135" s="22" t="s">
        <v>707</v>
      </c>
      <c r="O135" s="34" t="s">
        <v>3555</v>
      </c>
      <c r="P135" s="22" t="s">
        <v>71</v>
      </c>
      <c r="Q135" s="22" t="s">
        <v>91</v>
      </c>
      <c r="R135" s="22" t="s">
        <v>364</v>
      </c>
      <c r="S135" s="35">
        <v>45306</v>
      </c>
      <c r="T135" s="35">
        <v>45291</v>
      </c>
    </row>
    <row r="136" spans="1:20" s="22" customFormat="1" x14ac:dyDescent="0.25">
      <c r="A136" s="22">
        <v>2023</v>
      </c>
      <c r="B136" s="35">
        <v>45200</v>
      </c>
      <c r="C136" s="35">
        <v>45291</v>
      </c>
      <c r="D136" s="22" t="s">
        <v>708</v>
      </c>
      <c r="E136" s="22" t="s">
        <v>708</v>
      </c>
      <c r="F136" s="22" t="s">
        <v>709</v>
      </c>
      <c r="G136" s="22" t="s">
        <v>710</v>
      </c>
      <c r="H136" s="22" t="s">
        <v>711</v>
      </c>
      <c r="I136" s="22" t="s">
        <v>59</v>
      </c>
      <c r="J136" s="22" t="s">
        <v>364</v>
      </c>
      <c r="K136" s="22" t="s">
        <v>63</v>
      </c>
      <c r="L136" s="22" t="s">
        <v>712</v>
      </c>
      <c r="M136" s="22">
        <v>129</v>
      </c>
      <c r="N136" s="22" t="s">
        <v>713</v>
      </c>
      <c r="O136" s="34" t="s">
        <v>3556</v>
      </c>
      <c r="P136" s="22" t="s">
        <v>71</v>
      </c>
      <c r="Q136" s="22" t="s">
        <v>91</v>
      </c>
      <c r="R136" s="22" t="s">
        <v>364</v>
      </c>
      <c r="S136" s="35">
        <v>45306</v>
      </c>
      <c r="T136" s="35">
        <v>45291</v>
      </c>
    </row>
    <row r="137" spans="1:20" s="22" customFormat="1" x14ac:dyDescent="0.25">
      <c r="A137" s="22">
        <v>2023</v>
      </c>
      <c r="B137" s="35">
        <v>45200</v>
      </c>
      <c r="C137" s="35">
        <v>45291</v>
      </c>
      <c r="D137" s="22" t="s">
        <v>714</v>
      </c>
      <c r="E137" s="22" t="s">
        <v>714</v>
      </c>
      <c r="F137" s="22" t="s">
        <v>715</v>
      </c>
      <c r="G137" s="22" t="s">
        <v>716</v>
      </c>
      <c r="H137" s="22" t="s">
        <v>717</v>
      </c>
      <c r="I137" s="22" t="s">
        <v>58</v>
      </c>
      <c r="J137" s="22" t="s">
        <v>364</v>
      </c>
      <c r="K137" s="22" t="s">
        <v>66</v>
      </c>
      <c r="L137" s="22" t="s">
        <v>166</v>
      </c>
      <c r="M137" s="22">
        <v>130</v>
      </c>
      <c r="N137" s="22" t="s">
        <v>718</v>
      </c>
      <c r="O137" s="34" t="s">
        <v>3557</v>
      </c>
      <c r="P137" s="22" t="s">
        <v>71</v>
      </c>
      <c r="Q137" s="22" t="s">
        <v>91</v>
      </c>
      <c r="R137" s="22" t="s">
        <v>364</v>
      </c>
      <c r="S137" s="35">
        <v>45306</v>
      </c>
      <c r="T137" s="35">
        <v>45291</v>
      </c>
    </row>
    <row r="138" spans="1:20" s="22" customFormat="1" x14ac:dyDescent="0.25">
      <c r="A138" s="22">
        <v>2023</v>
      </c>
      <c r="B138" s="35">
        <v>45200</v>
      </c>
      <c r="C138" s="35">
        <v>45291</v>
      </c>
      <c r="D138" s="22" t="s">
        <v>719</v>
      </c>
      <c r="E138" s="22" t="s">
        <v>719</v>
      </c>
      <c r="F138" s="22" t="s">
        <v>720</v>
      </c>
      <c r="G138" s="22" t="s">
        <v>721</v>
      </c>
      <c r="H138" s="22" t="s">
        <v>722</v>
      </c>
      <c r="I138" s="22" t="s">
        <v>58</v>
      </c>
      <c r="J138" s="22" t="s">
        <v>364</v>
      </c>
      <c r="K138" s="22" t="s">
        <v>65</v>
      </c>
      <c r="L138" s="22" t="s">
        <v>166</v>
      </c>
      <c r="M138" s="22">
        <v>131</v>
      </c>
      <c r="N138" s="22" t="s">
        <v>723</v>
      </c>
      <c r="O138" s="34" t="s">
        <v>3557</v>
      </c>
      <c r="P138" s="22" t="s">
        <v>71</v>
      </c>
      <c r="Q138" s="22" t="s">
        <v>91</v>
      </c>
      <c r="R138" s="22" t="s">
        <v>364</v>
      </c>
      <c r="S138" s="35">
        <v>45306</v>
      </c>
      <c r="T138" s="35">
        <v>45291</v>
      </c>
    </row>
    <row r="139" spans="1:20" s="22" customFormat="1" x14ac:dyDescent="0.25">
      <c r="A139" s="22">
        <v>2023</v>
      </c>
      <c r="B139" s="35">
        <v>45200</v>
      </c>
      <c r="C139" s="35">
        <v>45291</v>
      </c>
      <c r="D139" s="22" t="s">
        <v>724</v>
      </c>
      <c r="E139" s="22" t="s">
        <v>724</v>
      </c>
      <c r="F139" s="22" t="s">
        <v>725</v>
      </c>
      <c r="G139" s="22" t="s">
        <v>597</v>
      </c>
      <c r="H139" s="22" t="s">
        <v>726</v>
      </c>
      <c r="I139" s="22" t="s">
        <v>58</v>
      </c>
      <c r="J139" s="22" t="s">
        <v>364</v>
      </c>
      <c r="K139" s="22" t="s">
        <v>65</v>
      </c>
      <c r="L139" s="22" t="s">
        <v>548</v>
      </c>
      <c r="M139" s="22">
        <v>132</v>
      </c>
      <c r="N139" s="22" t="s">
        <v>727</v>
      </c>
      <c r="O139" s="34" t="s">
        <v>3558</v>
      </c>
      <c r="P139" s="22" t="s">
        <v>71</v>
      </c>
      <c r="Q139" s="22" t="s">
        <v>91</v>
      </c>
      <c r="R139" s="22" t="s">
        <v>364</v>
      </c>
      <c r="S139" s="35">
        <v>45306</v>
      </c>
      <c r="T139" s="35">
        <v>45291</v>
      </c>
    </row>
    <row r="140" spans="1:20" s="22" customFormat="1" x14ac:dyDescent="0.25">
      <c r="A140" s="22">
        <v>2023</v>
      </c>
      <c r="B140" s="35">
        <v>45200</v>
      </c>
      <c r="C140" s="35">
        <v>45291</v>
      </c>
      <c r="D140" s="22" t="s">
        <v>728</v>
      </c>
      <c r="E140" s="22" t="s">
        <v>728</v>
      </c>
      <c r="F140" s="22" t="s">
        <v>729</v>
      </c>
      <c r="G140" s="22" t="s">
        <v>730</v>
      </c>
      <c r="H140" s="22" t="s">
        <v>731</v>
      </c>
      <c r="I140" s="22" t="s">
        <v>58</v>
      </c>
      <c r="J140" s="22" t="s">
        <v>364</v>
      </c>
      <c r="K140" s="22" t="s">
        <v>65</v>
      </c>
      <c r="L140" s="22" t="s">
        <v>732</v>
      </c>
      <c r="M140" s="22">
        <v>133</v>
      </c>
      <c r="N140" s="22" t="s">
        <v>733</v>
      </c>
      <c r="O140" s="34" t="s">
        <v>3559</v>
      </c>
      <c r="P140" s="22" t="s">
        <v>71</v>
      </c>
      <c r="Q140" s="22" t="s">
        <v>91</v>
      </c>
      <c r="R140" s="22" t="s">
        <v>364</v>
      </c>
      <c r="S140" s="35">
        <v>45306</v>
      </c>
      <c r="T140" s="35">
        <v>45291</v>
      </c>
    </row>
    <row r="141" spans="1:20" s="22" customFormat="1" x14ac:dyDescent="0.25">
      <c r="A141" s="22">
        <v>2023</v>
      </c>
      <c r="B141" s="35">
        <v>45200</v>
      </c>
      <c r="C141" s="35">
        <v>45291</v>
      </c>
      <c r="D141" s="22" t="s">
        <v>734</v>
      </c>
      <c r="E141" s="22" t="s">
        <v>734</v>
      </c>
      <c r="F141" s="22" t="s">
        <v>735</v>
      </c>
      <c r="G141" s="22" t="s">
        <v>736</v>
      </c>
      <c r="H141" s="22" t="s">
        <v>737</v>
      </c>
      <c r="I141" s="22" t="s">
        <v>59</v>
      </c>
      <c r="J141" s="22" t="s">
        <v>364</v>
      </c>
      <c r="K141" s="22" t="s">
        <v>65</v>
      </c>
      <c r="L141" s="22" t="s">
        <v>732</v>
      </c>
      <c r="M141" s="22">
        <v>134</v>
      </c>
      <c r="N141" s="22" t="s">
        <v>738</v>
      </c>
      <c r="O141" s="34" t="s">
        <v>3560</v>
      </c>
      <c r="P141" s="22" t="s">
        <v>71</v>
      </c>
      <c r="Q141" s="22" t="s">
        <v>91</v>
      </c>
      <c r="R141" s="22" t="s">
        <v>364</v>
      </c>
      <c r="S141" s="35">
        <v>45306</v>
      </c>
      <c r="T141" s="35">
        <v>45291</v>
      </c>
    </row>
    <row r="142" spans="1:20" s="22" customFormat="1" x14ac:dyDescent="0.25">
      <c r="A142" s="22">
        <v>2023</v>
      </c>
      <c r="B142" s="35">
        <v>45200</v>
      </c>
      <c r="C142" s="35">
        <v>45291</v>
      </c>
      <c r="D142" s="22" t="s">
        <v>739</v>
      </c>
      <c r="E142" s="22" t="s">
        <v>739</v>
      </c>
      <c r="F142" s="22" t="s">
        <v>740</v>
      </c>
      <c r="G142" s="22" t="s">
        <v>741</v>
      </c>
      <c r="H142" s="22" t="s">
        <v>478</v>
      </c>
      <c r="I142" s="22" t="s">
        <v>58</v>
      </c>
      <c r="J142" s="22" t="s">
        <v>364</v>
      </c>
      <c r="K142" s="22" t="s">
        <v>65</v>
      </c>
      <c r="L142" s="22" t="s">
        <v>523</v>
      </c>
      <c r="M142" s="22">
        <v>135</v>
      </c>
      <c r="N142" s="22" t="s">
        <v>742</v>
      </c>
      <c r="O142" s="34" t="s">
        <v>3561</v>
      </c>
      <c r="P142" s="22" t="s">
        <v>71</v>
      </c>
      <c r="Q142" s="22" t="s">
        <v>91</v>
      </c>
      <c r="R142" s="22" t="s">
        <v>364</v>
      </c>
      <c r="S142" s="35">
        <v>45306</v>
      </c>
      <c r="T142" s="35">
        <v>45291</v>
      </c>
    </row>
    <row r="143" spans="1:20" s="22" customFormat="1" x14ac:dyDescent="0.25">
      <c r="A143" s="22">
        <v>2023</v>
      </c>
      <c r="B143" s="35">
        <v>45200</v>
      </c>
      <c r="C143" s="35">
        <v>45291</v>
      </c>
      <c r="D143" s="22" t="s">
        <v>743</v>
      </c>
      <c r="E143" s="22" t="s">
        <v>743</v>
      </c>
      <c r="F143" s="22" t="s">
        <v>744</v>
      </c>
      <c r="G143" s="22" t="s">
        <v>745</v>
      </c>
      <c r="H143" s="22" t="s">
        <v>746</v>
      </c>
      <c r="I143" s="22" t="s">
        <v>59</v>
      </c>
      <c r="J143" s="22" t="s">
        <v>364</v>
      </c>
      <c r="K143" s="22" t="s">
        <v>65</v>
      </c>
      <c r="L143" s="22" t="s">
        <v>166</v>
      </c>
      <c r="M143" s="22">
        <v>136</v>
      </c>
      <c r="N143" s="22" t="s">
        <v>747</v>
      </c>
      <c r="O143" s="34" t="s">
        <v>3562</v>
      </c>
      <c r="P143" s="22" t="s">
        <v>71</v>
      </c>
      <c r="Q143" s="22" t="s">
        <v>91</v>
      </c>
      <c r="R143" s="22" t="s">
        <v>364</v>
      </c>
      <c r="S143" s="35">
        <v>45306</v>
      </c>
      <c r="T143" s="35">
        <v>45291</v>
      </c>
    </row>
    <row r="144" spans="1:20" s="22" customFormat="1" x14ac:dyDescent="0.25">
      <c r="A144" s="22">
        <v>2023</v>
      </c>
      <c r="B144" s="35">
        <v>45200</v>
      </c>
      <c r="C144" s="35">
        <v>45291</v>
      </c>
      <c r="D144" s="22" t="s">
        <v>748</v>
      </c>
      <c r="E144" s="22" t="s">
        <v>748</v>
      </c>
      <c r="F144" s="22" t="s">
        <v>749</v>
      </c>
      <c r="G144" s="22" t="s">
        <v>750</v>
      </c>
      <c r="H144" s="22" t="s">
        <v>751</v>
      </c>
      <c r="I144" s="22" t="s">
        <v>58</v>
      </c>
      <c r="J144" s="22" t="s">
        <v>364</v>
      </c>
      <c r="K144" s="22" t="s">
        <v>65</v>
      </c>
      <c r="L144" s="22" t="s">
        <v>166</v>
      </c>
      <c r="M144" s="22">
        <v>137</v>
      </c>
      <c r="N144" s="22" t="s">
        <v>752</v>
      </c>
      <c r="O144" s="34" t="s">
        <v>3563</v>
      </c>
      <c r="P144" s="22" t="s">
        <v>71</v>
      </c>
      <c r="Q144" s="22" t="s">
        <v>91</v>
      </c>
      <c r="R144" s="22" t="s">
        <v>364</v>
      </c>
      <c r="S144" s="35">
        <v>45306</v>
      </c>
      <c r="T144" s="35">
        <v>45291</v>
      </c>
    </row>
    <row r="145" spans="1:20" s="22" customFormat="1" x14ac:dyDescent="0.25">
      <c r="A145" s="22">
        <v>2023</v>
      </c>
      <c r="B145" s="35">
        <v>45200</v>
      </c>
      <c r="C145" s="35">
        <v>45291</v>
      </c>
      <c r="D145" s="22" t="s">
        <v>724</v>
      </c>
      <c r="E145" s="22" t="s">
        <v>724</v>
      </c>
      <c r="F145" s="22" t="s">
        <v>753</v>
      </c>
      <c r="G145" s="22" t="s">
        <v>754</v>
      </c>
      <c r="H145" s="22" t="s">
        <v>409</v>
      </c>
      <c r="I145" s="22" t="s">
        <v>58</v>
      </c>
      <c r="J145" s="22" t="s">
        <v>364</v>
      </c>
      <c r="K145" s="22" t="s">
        <v>65</v>
      </c>
      <c r="L145" s="22" t="s">
        <v>166</v>
      </c>
      <c r="M145" s="22">
        <v>138</v>
      </c>
      <c r="N145" s="22" t="s">
        <v>755</v>
      </c>
      <c r="O145" s="34" t="s">
        <v>3564</v>
      </c>
      <c r="P145" s="22" t="s">
        <v>71</v>
      </c>
      <c r="Q145" s="22" t="s">
        <v>91</v>
      </c>
      <c r="R145" s="22" t="s">
        <v>364</v>
      </c>
      <c r="S145" s="35">
        <v>45306</v>
      </c>
      <c r="T145" s="35">
        <v>45291</v>
      </c>
    </row>
    <row r="146" spans="1:20" s="22" customFormat="1" x14ac:dyDescent="0.25">
      <c r="A146" s="22">
        <v>2023</v>
      </c>
      <c r="B146" s="35">
        <v>45200</v>
      </c>
      <c r="C146" s="35">
        <v>45291</v>
      </c>
      <c r="D146" s="22" t="s">
        <v>728</v>
      </c>
      <c r="E146" s="22" t="s">
        <v>728</v>
      </c>
      <c r="F146" s="22" t="s">
        <v>756</v>
      </c>
      <c r="G146" s="22" t="s">
        <v>757</v>
      </c>
      <c r="H146" s="22" t="s">
        <v>415</v>
      </c>
      <c r="I146" s="22" t="s">
        <v>58</v>
      </c>
      <c r="J146" s="22" t="s">
        <v>364</v>
      </c>
      <c r="K146" s="22" t="s">
        <v>66</v>
      </c>
      <c r="L146" s="22" t="s">
        <v>758</v>
      </c>
      <c r="M146" s="22">
        <v>139</v>
      </c>
      <c r="N146" s="22" t="s">
        <v>759</v>
      </c>
      <c r="O146" s="34" t="s">
        <v>3565</v>
      </c>
      <c r="P146" s="22" t="s">
        <v>71</v>
      </c>
      <c r="Q146" s="22" t="s">
        <v>91</v>
      </c>
      <c r="R146" s="22" t="s">
        <v>364</v>
      </c>
      <c r="S146" s="35">
        <v>45306</v>
      </c>
      <c r="T146" s="35">
        <v>45291</v>
      </c>
    </row>
    <row r="147" spans="1:20" s="22" customFormat="1" x14ac:dyDescent="0.25">
      <c r="A147" s="22">
        <v>2023</v>
      </c>
      <c r="B147" s="35">
        <v>45200</v>
      </c>
      <c r="C147" s="35">
        <v>45291</v>
      </c>
      <c r="D147" s="22" t="s">
        <v>734</v>
      </c>
      <c r="E147" s="22" t="s">
        <v>734</v>
      </c>
      <c r="F147" s="22" t="s">
        <v>760</v>
      </c>
      <c r="G147" s="22" t="s">
        <v>678</v>
      </c>
      <c r="H147" s="22" t="s">
        <v>761</v>
      </c>
      <c r="I147" s="22" t="s">
        <v>59</v>
      </c>
      <c r="J147" s="22" t="s">
        <v>364</v>
      </c>
      <c r="K147" s="22" t="s">
        <v>65</v>
      </c>
      <c r="L147" s="22" t="s">
        <v>529</v>
      </c>
      <c r="M147" s="22">
        <v>140</v>
      </c>
      <c r="N147" s="22" t="s">
        <v>762</v>
      </c>
      <c r="O147" s="34" t="s">
        <v>3566</v>
      </c>
      <c r="P147" s="22" t="s">
        <v>71</v>
      </c>
      <c r="Q147" s="22" t="s">
        <v>91</v>
      </c>
      <c r="R147" s="22" t="s">
        <v>364</v>
      </c>
      <c r="S147" s="35">
        <v>45306</v>
      </c>
      <c r="T147" s="35">
        <v>45291</v>
      </c>
    </row>
    <row r="148" spans="1:20" s="22" customFormat="1" x14ac:dyDescent="0.25">
      <c r="A148" s="22">
        <v>2023</v>
      </c>
      <c r="B148" s="35">
        <v>45200</v>
      </c>
      <c r="C148" s="35">
        <v>45291</v>
      </c>
      <c r="D148" s="22" t="s">
        <v>739</v>
      </c>
      <c r="E148" s="22" t="s">
        <v>739</v>
      </c>
      <c r="F148" s="22" t="s">
        <v>763</v>
      </c>
      <c r="G148" s="22" t="s">
        <v>764</v>
      </c>
      <c r="H148" s="22" t="s">
        <v>765</v>
      </c>
      <c r="I148" s="22" t="s">
        <v>58</v>
      </c>
      <c r="J148" s="22" t="s">
        <v>364</v>
      </c>
      <c r="K148" s="22" t="s">
        <v>65</v>
      </c>
      <c r="L148" s="22" t="s">
        <v>766</v>
      </c>
      <c r="M148" s="22">
        <v>141</v>
      </c>
      <c r="N148" s="22" t="s">
        <v>767</v>
      </c>
      <c r="O148" s="34" t="s">
        <v>3567</v>
      </c>
      <c r="P148" s="22" t="s">
        <v>71</v>
      </c>
      <c r="Q148" s="22" t="s">
        <v>91</v>
      </c>
      <c r="R148" s="22" t="s">
        <v>364</v>
      </c>
      <c r="S148" s="35">
        <v>45306</v>
      </c>
      <c r="T148" s="35">
        <v>45291</v>
      </c>
    </row>
    <row r="149" spans="1:20" s="22" customFormat="1" x14ac:dyDescent="0.25">
      <c r="A149" s="22">
        <v>2023</v>
      </c>
      <c r="B149" s="35">
        <v>45200</v>
      </c>
      <c r="C149" s="35">
        <v>45291</v>
      </c>
      <c r="D149" s="22" t="s">
        <v>743</v>
      </c>
      <c r="E149" s="22" t="s">
        <v>743</v>
      </c>
      <c r="F149" s="22" t="s">
        <v>768</v>
      </c>
      <c r="G149" s="22" t="s">
        <v>442</v>
      </c>
      <c r="H149" s="22" t="s">
        <v>398</v>
      </c>
      <c r="I149" s="22" t="s">
        <v>59</v>
      </c>
      <c r="J149" s="22" t="s">
        <v>364</v>
      </c>
      <c r="K149" s="22" t="s">
        <v>65</v>
      </c>
      <c r="L149" s="22" t="s">
        <v>166</v>
      </c>
      <c r="M149" s="22">
        <v>142</v>
      </c>
      <c r="N149" s="22" t="s">
        <v>769</v>
      </c>
      <c r="O149" s="34" t="s">
        <v>3568</v>
      </c>
      <c r="P149" s="22" t="s">
        <v>71</v>
      </c>
      <c r="Q149" s="22" t="s">
        <v>91</v>
      </c>
      <c r="R149" s="22" t="s">
        <v>364</v>
      </c>
      <c r="S149" s="35">
        <v>45306</v>
      </c>
      <c r="T149" s="35">
        <v>45291</v>
      </c>
    </row>
    <row r="150" spans="1:20" s="22" customFormat="1" x14ac:dyDescent="0.25">
      <c r="A150" s="22">
        <v>2023</v>
      </c>
      <c r="B150" s="35">
        <v>45200</v>
      </c>
      <c r="C150" s="35">
        <v>45291</v>
      </c>
      <c r="D150" s="22" t="s">
        <v>748</v>
      </c>
      <c r="E150" s="22" t="s">
        <v>748</v>
      </c>
      <c r="F150" s="22" t="s">
        <v>770</v>
      </c>
      <c r="G150" s="22" t="s">
        <v>771</v>
      </c>
      <c r="H150" s="22" t="s">
        <v>772</v>
      </c>
      <c r="I150" s="22" t="s">
        <v>59</v>
      </c>
      <c r="J150" s="22" t="s">
        <v>364</v>
      </c>
      <c r="K150" s="22" t="s">
        <v>66</v>
      </c>
      <c r="L150" s="22" t="s">
        <v>166</v>
      </c>
      <c r="M150" s="22">
        <v>143</v>
      </c>
      <c r="N150" s="22" t="s">
        <v>773</v>
      </c>
      <c r="O150" s="34" t="s">
        <v>3569</v>
      </c>
      <c r="P150" s="22" t="s">
        <v>71</v>
      </c>
      <c r="Q150" s="22" t="s">
        <v>91</v>
      </c>
      <c r="R150" s="22" t="s">
        <v>364</v>
      </c>
      <c r="S150" s="35">
        <v>45306</v>
      </c>
      <c r="T150" s="35">
        <v>45291</v>
      </c>
    </row>
    <row r="151" spans="1:20" s="22" customFormat="1" x14ac:dyDescent="0.25">
      <c r="A151" s="22">
        <v>2023</v>
      </c>
      <c r="B151" s="35">
        <v>45200</v>
      </c>
      <c r="C151" s="35">
        <v>45291</v>
      </c>
      <c r="D151" s="22" t="s">
        <v>774</v>
      </c>
      <c r="E151" s="22" t="s">
        <v>774</v>
      </c>
      <c r="F151" s="22" t="s">
        <v>775</v>
      </c>
      <c r="G151" s="22" t="s">
        <v>776</v>
      </c>
      <c r="H151" s="22" t="s">
        <v>777</v>
      </c>
      <c r="I151" s="22" t="s">
        <v>58</v>
      </c>
      <c r="J151" s="22" t="s">
        <v>364</v>
      </c>
      <c r="K151" s="22" t="s">
        <v>65</v>
      </c>
      <c r="L151" s="22" t="s">
        <v>166</v>
      </c>
      <c r="M151" s="22">
        <v>144</v>
      </c>
      <c r="N151" s="22" t="s">
        <v>778</v>
      </c>
      <c r="O151" s="34" t="s">
        <v>3570</v>
      </c>
      <c r="P151" s="22" t="s">
        <v>71</v>
      </c>
      <c r="Q151" s="22" t="s">
        <v>91</v>
      </c>
      <c r="R151" s="22" t="s">
        <v>364</v>
      </c>
      <c r="S151" s="35">
        <v>45306</v>
      </c>
      <c r="T151" s="35">
        <v>45291</v>
      </c>
    </row>
    <row r="152" spans="1:20" s="22" customFormat="1" x14ac:dyDescent="0.25">
      <c r="A152" s="22">
        <v>2023</v>
      </c>
      <c r="B152" s="35">
        <v>45200</v>
      </c>
      <c r="C152" s="35">
        <v>45291</v>
      </c>
      <c r="D152" s="22" t="s">
        <v>779</v>
      </c>
      <c r="E152" s="22" t="s">
        <v>779</v>
      </c>
      <c r="F152" s="22" t="s">
        <v>780</v>
      </c>
      <c r="G152" s="22" t="s">
        <v>781</v>
      </c>
      <c r="H152" s="22" t="s">
        <v>782</v>
      </c>
      <c r="I152" s="22" t="s">
        <v>59</v>
      </c>
      <c r="J152" s="22" t="s">
        <v>364</v>
      </c>
      <c r="K152" s="22" t="s">
        <v>66</v>
      </c>
      <c r="L152" s="22" t="s">
        <v>783</v>
      </c>
      <c r="M152" s="22">
        <v>145</v>
      </c>
      <c r="N152" s="22" t="s">
        <v>784</v>
      </c>
      <c r="O152" s="34" t="s">
        <v>3571</v>
      </c>
      <c r="P152" s="22" t="s">
        <v>71</v>
      </c>
      <c r="Q152" s="22" t="s">
        <v>91</v>
      </c>
      <c r="R152" s="22" t="s">
        <v>364</v>
      </c>
      <c r="S152" s="35">
        <v>45306</v>
      </c>
      <c r="T152" s="35">
        <v>45291</v>
      </c>
    </row>
    <row r="153" spans="1:20" s="22" customFormat="1" x14ac:dyDescent="0.25">
      <c r="A153" s="39">
        <v>2023</v>
      </c>
      <c r="B153" s="35">
        <v>45200</v>
      </c>
      <c r="C153" s="35">
        <v>45291</v>
      </c>
      <c r="D153" s="40" t="s">
        <v>785</v>
      </c>
      <c r="E153" s="40" t="s">
        <v>785</v>
      </c>
      <c r="F153" s="46" t="s">
        <v>3886</v>
      </c>
      <c r="G153" s="46" t="s">
        <v>1310</v>
      </c>
      <c r="H153" s="46" t="s">
        <v>3887</v>
      </c>
      <c r="I153" s="22" t="s">
        <v>58</v>
      </c>
      <c r="J153" s="40" t="s">
        <v>364</v>
      </c>
      <c r="K153" s="22" t="s">
        <v>65</v>
      </c>
      <c r="L153" s="45" t="s">
        <v>523</v>
      </c>
      <c r="M153" s="49">
        <v>146</v>
      </c>
      <c r="N153" s="44" t="s">
        <v>3888</v>
      </c>
      <c r="O153" s="34" t="s">
        <v>3572</v>
      </c>
      <c r="P153" s="22" t="s">
        <v>71</v>
      </c>
      <c r="Q153" s="22" t="s">
        <v>91</v>
      </c>
      <c r="R153" s="40" t="s">
        <v>364</v>
      </c>
      <c r="S153" s="35">
        <v>45306</v>
      </c>
      <c r="T153" s="35">
        <v>45291</v>
      </c>
    </row>
    <row r="154" spans="1:20" s="22" customFormat="1" x14ac:dyDescent="0.25">
      <c r="A154" s="22">
        <v>2023</v>
      </c>
      <c r="B154" s="35">
        <v>45200</v>
      </c>
      <c r="C154" s="35">
        <v>45291</v>
      </c>
      <c r="D154" s="22" t="s">
        <v>786</v>
      </c>
      <c r="E154" s="22" t="s">
        <v>786</v>
      </c>
      <c r="F154" s="22" t="s">
        <v>787</v>
      </c>
      <c r="G154" s="22" t="s">
        <v>788</v>
      </c>
      <c r="H154" s="22" t="s">
        <v>789</v>
      </c>
      <c r="I154" s="22" t="s">
        <v>59</v>
      </c>
      <c r="J154" s="22" t="s">
        <v>364</v>
      </c>
      <c r="K154" s="22" t="s">
        <v>65</v>
      </c>
      <c r="L154" s="22" t="s">
        <v>790</v>
      </c>
      <c r="M154" s="22">
        <v>147</v>
      </c>
      <c r="N154" s="22" t="s">
        <v>791</v>
      </c>
      <c r="O154" s="34" t="s">
        <v>3573</v>
      </c>
      <c r="P154" s="22" t="s">
        <v>71</v>
      </c>
      <c r="Q154" s="22" t="s">
        <v>91</v>
      </c>
      <c r="R154" s="22" t="s">
        <v>364</v>
      </c>
      <c r="S154" s="35">
        <v>45306</v>
      </c>
      <c r="T154" s="35">
        <v>45291</v>
      </c>
    </row>
    <row r="155" spans="1:20" s="22" customFormat="1" x14ac:dyDescent="0.25">
      <c r="A155" s="39">
        <v>2023</v>
      </c>
      <c r="B155" s="35">
        <v>45200</v>
      </c>
      <c r="C155" s="35">
        <v>45291</v>
      </c>
      <c r="D155" s="40" t="s">
        <v>792</v>
      </c>
      <c r="E155" s="40" t="s">
        <v>792</v>
      </c>
      <c r="F155" s="46" t="s">
        <v>3896</v>
      </c>
      <c r="G155" s="46" t="s">
        <v>391</v>
      </c>
      <c r="H155" s="46" t="s">
        <v>469</v>
      </c>
      <c r="I155" s="22" t="s">
        <v>59</v>
      </c>
      <c r="J155" s="40" t="s">
        <v>364</v>
      </c>
      <c r="K155" s="22" t="s">
        <v>65</v>
      </c>
      <c r="L155" s="45" t="s">
        <v>166</v>
      </c>
      <c r="M155" s="49">
        <v>148</v>
      </c>
      <c r="N155" s="44" t="s">
        <v>3897</v>
      </c>
      <c r="O155" s="51" t="s">
        <v>3574</v>
      </c>
      <c r="P155" s="22" t="s">
        <v>71</v>
      </c>
      <c r="Q155" s="22" t="s">
        <v>91</v>
      </c>
      <c r="R155" s="40" t="s">
        <v>364</v>
      </c>
      <c r="S155" s="35">
        <v>45306</v>
      </c>
      <c r="T155" s="35">
        <v>45291</v>
      </c>
    </row>
    <row r="156" spans="1:20" s="22" customFormat="1" x14ac:dyDescent="0.25">
      <c r="A156" s="22">
        <v>2023</v>
      </c>
      <c r="B156" s="35">
        <v>45200</v>
      </c>
      <c r="C156" s="35">
        <v>45291</v>
      </c>
      <c r="D156" s="22" t="s">
        <v>793</v>
      </c>
      <c r="E156" s="22" t="s">
        <v>793</v>
      </c>
      <c r="F156" s="22" t="s">
        <v>794</v>
      </c>
      <c r="G156" s="22" t="s">
        <v>757</v>
      </c>
      <c r="H156" s="22" t="s">
        <v>376</v>
      </c>
      <c r="I156" s="22" t="s">
        <v>58</v>
      </c>
      <c r="J156" s="22" t="s">
        <v>364</v>
      </c>
      <c r="K156" s="22" t="s">
        <v>66</v>
      </c>
      <c r="L156" s="22" t="s">
        <v>399</v>
      </c>
      <c r="M156" s="22">
        <v>149</v>
      </c>
      <c r="N156" s="22" t="s">
        <v>795</v>
      </c>
      <c r="O156" s="34" t="s">
        <v>3575</v>
      </c>
      <c r="P156" s="22" t="s">
        <v>71</v>
      </c>
      <c r="Q156" s="22" t="s">
        <v>91</v>
      </c>
      <c r="R156" s="22" t="s">
        <v>364</v>
      </c>
      <c r="S156" s="35">
        <v>45306</v>
      </c>
      <c r="T156" s="35">
        <v>45291</v>
      </c>
    </row>
    <row r="157" spans="1:20" s="22" customFormat="1" x14ac:dyDescent="0.25">
      <c r="A157" s="22">
        <v>2023</v>
      </c>
      <c r="B157" s="35">
        <v>45200</v>
      </c>
      <c r="C157" s="35">
        <v>45291</v>
      </c>
      <c r="D157" s="22" t="s">
        <v>796</v>
      </c>
      <c r="E157" s="22" t="s">
        <v>796</v>
      </c>
      <c r="F157" s="22" t="s">
        <v>797</v>
      </c>
      <c r="G157" s="22" t="s">
        <v>798</v>
      </c>
      <c r="H157" s="22" t="s">
        <v>799</v>
      </c>
      <c r="I157" s="22" t="s">
        <v>59</v>
      </c>
      <c r="J157" s="22" t="s">
        <v>364</v>
      </c>
      <c r="K157" s="22" t="s">
        <v>65</v>
      </c>
      <c r="L157" s="22" t="s">
        <v>166</v>
      </c>
      <c r="M157" s="22">
        <v>150</v>
      </c>
      <c r="N157" s="22" t="s">
        <v>800</v>
      </c>
      <c r="O157" s="34" t="s">
        <v>3576</v>
      </c>
      <c r="P157" s="22" t="s">
        <v>71</v>
      </c>
      <c r="Q157" s="22" t="s">
        <v>91</v>
      </c>
      <c r="R157" s="22" t="s">
        <v>364</v>
      </c>
      <c r="S157" s="35">
        <v>45306</v>
      </c>
      <c r="T157" s="35">
        <v>45291</v>
      </c>
    </row>
    <row r="158" spans="1:20" s="22" customFormat="1" x14ac:dyDescent="0.25">
      <c r="A158" s="22">
        <v>2023</v>
      </c>
      <c r="B158" s="35">
        <v>45200</v>
      </c>
      <c r="C158" s="35">
        <v>45291</v>
      </c>
      <c r="D158" s="22" t="s">
        <v>801</v>
      </c>
      <c r="E158" s="22" t="s">
        <v>801</v>
      </c>
      <c r="F158" s="22" t="s">
        <v>802</v>
      </c>
      <c r="G158" s="22" t="s">
        <v>803</v>
      </c>
      <c r="H158" s="22" t="s">
        <v>487</v>
      </c>
      <c r="I158" s="22" t="s">
        <v>58</v>
      </c>
      <c r="J158" s="22" t="s">
        <v>364</v>
      </c>
      <c r="K158" s="22" t="s">
        <v>65</v>
      </c>
      <c r="L158" s="22" t="s">
        <v>529</v>
      </c>
      <c r="M158" s="22">
        <v>151</v>
      </c>
      <c r="N158" s="22" t="s">
        <v>804</v>
      </c>
      <c r="O158" s="34" t="s">
        <v>3577</v>
      </c>
      <c r="P158" s="22" t="s">
        <v>71</v>
      </c>
      <c r="Q158" s="22" t="s">
        <v>91</v>
      </c>
      <c r="R158" s="22" t="s">
        <v>364</v>
      </c>
      <c r="S158" s="35">
        <v>45306</v>
      </c>
      <c r="T158" s="35">
        <v>45291</v>
      </c>
    </row>
    <row r="159" spans="1:20" s="22" customFormat="1" x14ac:dyDescent="0.25">
      <c r="A159" s="22">
        <v>2023</v>
      </c>
      <c r="B159" s="35">
        <v>45200</v>
      </c>
      <c r="C159" s="35">
        <v>45291</v>
      </c>
      <c r="D159" s="22" t="s">
        <v>805</v>
      </c>
      <c r="E159" s="22" t="s">
        <v>805</v>
      </c>
      <c r="F159" s="22" t="s">
        <v>806</v>
      </c>
      <c r="G159" s="22" t="s">
        <v>512</v>
      </c>
      <c r="H159" s="22" t="s">
        <v>512</v>
      </c>
      <c r="I159" s="22" t="s">
        <v>58</v>
      </c>
      <c r="J159" s="22" t="s">
        <v>364</v>
      </c>
      <c r="K159" s="22" t="s">
        <v>65</v>
      </c>
      <c r="L159" s="22" t="s">
        <v>553</v>
      </c>
      <c r="M159" s="22">
        <v>152</v>
      </c>
      <c r="N159" s="22" t="s">
        <v>807</v>
      </c>
      <c r="O159" s="34" t="s">
        <v>3578</v>
      </c>
      <c r="P159" s="22" t="s">
        <v>71</v>
      </c>
      <c r="Q159" s="22" t="s">
        <v>91</v>
      </c>
      <c r="R159" s="22" t="s">
        <v>364</v>
      </c>
      <c r="S159" s="35">
        <v>45306</v>
      </c>
      <c r="T159" s="35">
        <v>45291</v>
      </c>
    </row>
    <row r="160" spans="1:20" s="22" customFormat="1" x14ac:dyDescent="0.25">
      <c r="A160" s="22">
        <v>2023</v>
      </c>
      <c r="B160" s="35">
        <v>45200</v>
      </c>
      <c r="C160" s="35">
        <v>45291</v>
      </c>
      <c r="D160" s="22" t="s">
        <v>808</v>
      </c>
      <c r="E160" s="22" t="s">
        <v>808</v>
      </c>
      <c r="F160" s="22" t="s">
        <v>809</v>
      </c>
      <c r="G160" s="22" t="s">
        <v>437</v>
      </c>
      <c r="H160" s="22" t="s">
        <v>398</v>
      </c>
      <c r="I160" s="22" t="s">
        <v>59</v>
      </c>
      <c r="J160" s="22" t="s">
        <v>364</v>
      </c>
      <c r="K160" s="22" t="s">
        <v>65</v>
      </c>
      <c r="L160" s="22" t="s">
        <v>810</v>
      </c>
      <c r="M160" s="22">
        <v>153</v>
      </c>
      <c r="N160" s="22" t="s">
        <v>811</v>
      </c>
      <c r="O160" s="34" t="s">
        <v>3579</v>
      </c>
      <c r="P160" s="22" t="s">
        <v>71</v>
      </c>
      <c r="Q160" s="22" t="s">
        <v>91</v>
      </c>
      <c r="R160" s="22" t="s">
        <v>364</v>
      </c>
      <c r="S160" s="35">
        <v>45306</v>
      </c>
      <c r="T160" s="35">
        <v>45291</v>
      </c>
    </row>
    <row r="161" spans="1:20" s="22" customFormat="1" x14ac:dyDescent="0.25">
      <c r="A161" s="22">
        <v>2023</v>
      </c>
      <c r="B161" s="35">
        <v>45200</v>
      </c>
      <c r="C161" s="35">
        <v>45291</v>
      </c>
      <c r="D161" s="22" t="s">
        <v>812</v>
      </c>
      <c r="E161" s="22" t="s">
        <v>812</v>
      </c>
      <c r="F161" s="22" t="s">
        <v>813</v>
      </c>
      <c r="G161" s="22" t="s">
        <v>722</v>
      </c>
      <c r="H161" s="22" t="s">
        <v>814</v>
      </c>
      <c r="I161" s="22" t="s">
        <v>58</v>
      </c>
      <c r="J161" s="22" t="s">
        <v>364</v>
      </c>
      <c r="K161" s="22" t="s">
        <v>65</v>
      </c>
      <c r="L161" s="22" t="s">
        <v>166</v>
      </c>
      <c r="M161" s="22">
        <v>154</v>
      </c>
      <c r="N161" s="22" t="s">
        <v>815</v>
      </c>
      <c r="O161" s="34" t="s">
        <v>3580</v>
      </c>
      <c r="P161" s="22" t="s">
        <v>71</v>
      </c>
      <c r="Q161" s="22" t="s">
        <v>91</v>
      </c>
      <c r="R161" s="22" t="s">
        <v>364</v>
      </c>
      <c r="S161" s="35">
        <v>45306</v>
      </c>
      <c r="T161" s="35">
        <v>45291</v>
      </c>
    </row>
    <row r="162" spans="1:20" s="22" customFormat="1" x14ac:dyDescent="0.25">
      <c r="A162" s="22">
        <v>2023</v>
      </c>
      <c r="B162" s="35">
        <v>45200</v>
      </c>
      <c r="C162" s="35">
        <v>45291</v>
      </c>
      <c r="D162" s="22" t="s">
        <v>816</v>
      </c>
      <c r="E162" s="22" t="s">
        <v>816</v>
      </c>
      <c r="F162" s="22" t="s">
        <v>817</v>
      </c>
      <c r="G162" s="22" t="s">
        <v>818</v>
      </c>
      <c r="H162" s="22" t="s">
        <v>437</v>
      </c>
      <c r="I162" s="22" t="s">
        <v>59</v>
      </c>
      <c r="J162" s="22" t="s">
        <v>364</v>
      </c>
      <c r="K162" s="22" t="s">
        <v>65</v>
      </c>
      <c r="L162" s="22" t="s">
        <v>166</v>
      </c>
      <c r="M162" s="22">
        <v>155</v>
      </c>
      <c r="N162" s="22" t="s">
        <v>819</v>
      </c>
      <c r="O162" s="34" t="s">
        <v>3581</v>
      </c>
      <c r="P162" s="22" t="s">
        <v>71</v>
      </c>
      <c r="Q162" s="22" t="s">
        <v>91</v>
      </c>
      <c r="R162" s="22" t="s">
        <v>364</v>
      </c>
      <c r="S162" s="35">
        <v>45306</v>
      </c>
      <c r="T162" s="35">
        <v>45291</v>
      </c>
    </row>
    <row r="163" spans="1:20" s="22" customFormat="1" x14ac:dyDescent="0.25">
      <c r="A163" s="22">
        <v>2023</v>
      </c>
      <c r="B163" s="35">
        <v>45200</v>
      </c>
      <c r="C163" s="35">
        <v>45291</v>
      </c>
      <c r="D163" s="22" t="s">
        <v>820</v>
      </c>
      <c r="E163" s="22" t="s">
        <v>820</v>
      </c>
      <c r="F163" s="22" t="s">
        <v>821</v>
      </c>
      <c r="G163" s="22" t="s">
        <v>822</v>
      </c>
      <c r="H163" s="22" t="s">
        <v>823</v>
      </c>
      <c r="I163" s="22" t="s">
        <v>59</v>
      </c>
      <c r="J163" s="22" t="s">
        <v>364</v>
      </c>
      <c r="K163" s="22" t="s">
        <v>66</v>
      </c>
      <c r="L163" s="22" t="s">
        <v>824</v>
      </c>
      <c r="M163" s="22">
        <v>156</v>
      </c>
      <c r="N163" s="22" t="s">
        <v>825</v>
      </c>
      <c r="O163" s="34" t="s">
        <v>3582</v>
      </c>
      <c r="P163" s="22" t="s">
        <v>71</v>
      </c>
      <c r="Q163" s="22" t="s">
        <v>91</v>
      </c>
      <c r="R163" s="22" t="s">
        <v>364</v>
      </c>
      <c r="S163" s="35">
        <v>45306</v>
      </c>
      <c r="T163" s="35">
        <v>45291</v>
      </c>
    </row>
    <row r="164" spans="1:20" s="22" customFormat="1" x14ac:dyDescent="0.25">
      <c r="A164" s="22">
        <v>2023</v>
      </c>
      <c r="B164" s="35">
        <v>45200</v>
      </c>
      <c r="C164" s="35">
        <v>45291</v>
      </c>
      <c r="D164" s="22" t="s">
        <v>826</v>
      </c>
      <c r="E164" s="22" t="s">
        <v>826</v>
      </c>
      <c r="F164" s="22" t="s">
        <v>827</v>
      </c>
      <c r="G164" s="22" t="s">
        <v>828</v>
      </c>
      <c r="H164" s="22" t="s">
        <v>409</v>
      </c>
      <c r="I164" s="22" t="s">
        <v>58</v>
      </c>
      <c r="J164" s="22" t="s">
        <v>364</v>
      </c>
      <c r="K164" s="22" t="s">
        <v>65</v>
      </c>
      <c r="L164" s="22" t="s">
        <v>548</v>
      </c>
      <c r="M164" s="22">
        <v>157</v>
      </c>
      <c r="N164" s="22" t="s">
        <v>829</v>
      </c>
      <c r="O164" s="34" t="s">
        <v>3583</v>
      </c>
      <c r="P164" s="22" t="s">
        <v>71</v>
      </c>
      <c r="Q164" s="22" t="s">
        <v>91</v>
      </c>
      <c r="R164" s="22" t="s">
        <v>364</v>
      </c>
      <c r="S164" s="35">
        <v>45306</v>
      </c>
      <c r="T164" s="35">
        <v>45291</v>
      </c>
    </row>
    <row r="165" spans="1:20" s="22" customFormat="1" x14ac:dyDescent="0.25">
      <c r="A165" s="22">
        <v>2023</v>
      </c>
      <c r="B165" s="35">
        <v>45200</v>
      </c>
      <c r="C165" s="35">
        <v>45291</v>
      </c>
      <c r="D165" s="22" t="s">
        <v>830</v>
      </c>
      <c r="E165" s="22" t="s">
        <v>830</v>
      </c>
      <c r="F165" s="22" t="s">
        <v>831</v>
      </c>
      <c r="G165" s="22" t="s">
        <v>818</v>
      </c>
      <c r="H165" s="22" t="s">
        <v>832</v>
      </c>
      <c r="I165" s="22" t="s">
        <v>59</v>
      </c>
      <c r="J165" s="22" t="s">
        <v>364</v>
      </c>
      <c r="K165" s="22" t="s">
        <v>65</v>
      </c>
      <c r="L165" s="22" t="s">
        <v>548</v>
      </c>
      <c r="M165" s="22">
        <v>158</v>
      </c>
      <c r="N165" s="22" t="s">
        <v>833</v>
      </c>
      <c r="O165" s="34" t="s">
        <v>3584</v>
      </c>
      <c r="P165" s="22" t="s">
        <v>71</v>
      </c>
      <c r="Q165" s="22" t="s">
        <v>91</v>
      </c>
      <c r="R165" s="22" t="s">
        <v>364</v>
      </c>
      <c r="S165" s="35">
        <v>45306</v>
      </c>
      <c r="T165" s="35">
        <v>45291</v>
      </c>
    </row>
    <row r="166" spans="1:20" s="22" customFormat="1" x14ac:dyDescent="0.25">
      <c r="A166" s="22">
        <v>2023</v>
      </c>
      <c r="B166" s="35">
        <v>45200</v>
      </c>
      <c r="C166" s="35">
        <v>45291</v>
      </c>
      <c r="D166" s="22" t="s">
        <v>834</v>
      </c>
      <c r="E166" s="22" t="s">
        <v>834</v>
      </c>
      <c r="F166" s="22" t="s">
        <v>835</v>
      </c>
      <c r="G166" s="22" t="s">
        <v>437</v>
      </c>
      <c r="H166" s="22" t="s">
        <v>836</v>
      </c>
      <c r="I166" s="22" t="s">
        <v>58</v>
      </c>
      <c r="J166" s="22" t="s">
        <v>364</v>
      </c>
      <c r="K166" s="22" t="s">
        <v>65</v>
      </c>
      <c r="L166" s="22" t="s">
        <v>529</v>
      </c>
      <c r="M166" s="22">
        <v>159</v>
      </c>
      <c r="N166" s="22" t="s">
        <v>837</v>
      </c>
      <c r="O166" s="34" t="s">
        <v>3585</v>
      </c>
      <c r="P166" s="22" t="s">
        <v>71</v>
      </c>
      <c r="Q166" s="22" t="s">
        <v>91</v>
      </c>
      <c r="R166" s="22" t="s">
        <v>364</v>
      </c>
      <c r="S166" s="35">
        <v>45306</v>
      </c>
      <c r="T166" s="35">
        <v>45291</v>
      </c>
    </row>
    <row r="167" spans="1:20" s="22" customFormat="1" x14ac:dyDescent="0.25">
      <c r="A167" s="22">
        <v>2023</v>
      </c>
      <c r="B167" s="35">
        <v>45200</v>
      </c>
      <c r="C167" s="35">
        <v>45291</v>
      </c>
      <c r="D167" s="22" t="s">
        <v>838</v>
      </c>
      <c r="E167" s="22" t="s">
        <v>838</v>
      </c>
      <c r="F167" s="22" t="s">
        <v>839</v>
      </c>
      <c r="G167" s="22" t="s">
        <v>840</v>
      </c>
      <c r="H167" s="22" t="s">
        <v>420</v>
      </c>
      <c r="I167" s="22" t="s">
        <v>59</v>
      </c>
      <c r="J167" s="22" t="s">
        <v>364</v>
      </c>
      <c r="K167" s="22" t="s">
        <v>65</v>
      </c>
      <c r="L167" s="22" t="s">
        <v>166</v>
      </c>
      <c r="M167" s="22">
        <v>160</v>
      </c>
      <c r="N167" s="22" t="s">
        <v>833</v>
      </c>
      <c r="O167" s="36" t="s">
        <v>3586</v>
      </c>
      <c r="P167" s="22" t="s">
        <v>71</v>
      </c>
      <c r="Q167" s="22" t="s">
        <v>91</v>
      </c>
      <c r="R167" s="22" t="s">
        <v>364</v>
      </c>
      <c r="S167" s="35">
        <v>45306</v>
      </c>
      <c r="T167" s="35">
        <v>45291</v>
      </c>
    </row>
    <row r="168" spans="1:20" s="22" customFormat="1" x14ac:dyDescent="0.25">
      <c r="A168" s="22">
        <v>2023</v>
      </c>
      <c r="B168" s="35">
        <v>45200</v>
      </c>
      <c r="C168" s="35">
        <v>45291</v>
      </c>
      <c r="D168" s="22" t="s">
        <v>841</v>
      </c>
      <c r="E168" s="22" t="s">
        <v>841</v>
      </c>
      <c r="F168" s="22" t="s">
        <v>629</v>
      </c>
      <c r="G168" s="22" t="s">
        <v>842</v>
      </c>
      <c r="H168" s="22" t="s">
        <v>722</v>
      </c>
      <c r="I168" s="22" t="s">
        <v>59</v>
      </c>
      <c r="J168" s="22" t="s">
        <v>364</v>
      </c>
      <c r="K168" s="22" t="s">
        <v>65</v>
      </c>
      <c r="L168" s="22" t="s">
        <v>166</v>
      </c>
      <c r="M168" s="22">
        <v>161</v>
      </c>
      <c r="N168" s="22" t="s">
        <v>837</v>
      </c>
      <c r="O168" s="36" t="s">
        <v>3587</v>
      </c>
      <c r="P168" s="22" t="s">
        <v>71</v>
      </c>
      <c r="Q168" s="22" t="s">
        <v>91</v>
      </c>
      <c r="R168" s="22" t="s">
        <v>364</v>
      </c>
      <c r="S168" s="35">
        <v>45306</v>
      </c>
      <c r="T168" s="35">
        <v>45291</v>
      </c>
    </row>
    <row r="169" spans="1:20" s="22" customFormat="1" x14ac:dyDescent="0.25">
      <c r="A169" s="22">
        <v>2023</v>
      </c>
      <c r="B169" s="35">
        <v>45200</v>
      </c>
      <c r="C169" s="35">
        <v>45291</v>
      </c>
      <c r="D169" s="22" t="s">
        <v>843</v>
      </c>
      <c r="E169" s="22" t="s">
        <v>843</v>
      </c>
      <c r="F169" s="22" t="s">
        <v>844</v>
      </c>
      <c r="G169" s="22" t="s">
        <v>845</v>
      </c>
      <c r="H169" s="22" t="s">
        <v>814</v>
      </c>
      <c r="I169" s="22" t="s">
        <v>58</v>
      </c>
      <c r="J169" s="22" t="s">
        <v>846</v>
      </c>
      <c r="K169" s="22" t="s">
        <v>65</v>
      </c>
      <c r="L169" s="22" t="s">
        <v>847</v>
      </c>
      <c r="M169" s="22">
        <v>162</v>
      </c>
      <c r="N169" s="22" t="s">
        <v>848</v>
      </c>
      <c r="O169" s="36" t="s">
        <v>3588</v>
      </c>
      <c r="P169" s="22" t="s">
        <v>71</v>
      </c>
      <c r="Q169" s="22" t="s">
        <v>91</v>
      </c>
      <c r="R169" s="22" t="s">
        <v>849</v>
      </c>
      <c r="S169" s="35">
        <v>45306</v>
      </c>
      <c r="T169" s="35">
        <v>45291</v>
      </c>
    </row>
    <row r="170" spans="1:20" s="22" customFormat="1" x14ac:dyDescent="0.25">
      <c r="A170" s="22">
        <v>2023</v>
      </c>
      <c r="B170" s="35">
        <v>45200</v>
      </c>
      <c r="C170" s="35">
        <v>45291</v>
      </c>
      <c r="D170" s="22" t="s">
        <v>850</v>
      </c>
      <c r="E170" s="22" t="s">
        <v>850</v>
      </c>
      <c r="F170" s="22" t="s">
        <v>851</v>
      </c>
      <c r="G170" s="22" t="s">
        <v>852</v>
      </c>
      <c r="H170" s="22" t="s">
        <v>853</v>
      </c>
      <c r="I170" s="22" t="s">
        <v>59</v>
      </c>
      <c r="J170" s="22" t="s">
        <v>846</v>
      </c>
      <c r="K170" s="22" t="s">
        <v>65</v>
      </c>
      <c r="L170" s="22" t="s">
        <v>854</v>
      </c>
      <c r="M170" s="22">
        <v>163</v>
      </c>
      <c r="N170" s="22" t="s">
        <v>855</v>
      </c>
      <c r="O170" s="36" t="s">
        <v>3589</v>
      </c>
      <c r="P170" s="22" t="s">
        <v>71</v>
      </c>
      <c r="Q170" s="22" t="s">
        <v>91</v>
      </c>
      <c r="R170" s="22" t="s">
        <v>849</v>
      </c>
      <c r="S170" s="35">
        <v>45306</v>
      </c>
      <c r="T170" s="35">
        <v>45291</v>
      </c>
    </row>
    <row r="171" spans="1:20" s="22" customFormat="1" x14ac:dyDescent="0.25">
      <c r="A171" s="22">
        <v>2023</v>
      </c>
      <c r="B171" s="35">
        <v>45200</v>
      </c>
      <c r="C171" s="35">
        <v>45291</v>
      </c>
      <c r="D171" s="22" t="s">
        <v>856</v>
      </c>
      <c r="E171" s="22" t="s">
        <v>856</v>
      </c>
      <c r="F171" s="22" t="s">
        <v>857</v>
      </c>
      <c r="G171" s="22" t="s">
        <v>659</v>
      </c>
      <c r="H171" s="22" t="s">
        <v>858</v>
      </c>
      <c r="I171" s="22" t="s">
        <v>59</v>
      </c>
      <c r="J171" s="22" t="s">
        <v>846</v>
      </c>
      <c r="K171" s="22" t="s">
        <v>63</v>
      </c>
      <c r="M171" s="22">
        <v>164</v>
      </c>
      <c r="N171" s="22" t="s">
        <v>859</v>
      </c>
      <c r="O171" s="34" t="s">
        <v>3590</v>
      </c>
      <c r="P171" s="22" t="s">
        <v>71</v>
      </c>
      <c r="Q171" s="22" t="s">
        <v>91</v>
      </c>
      <c r="R171" s="22" t="s">
        <v>849</v>
      </c>
      <c r="S171" s="35">
        <v>45306</v>
      </c>
      <c r="T171" s="35">
        <v>45291</v>
      </c>
    </row>
    <row r="172" spans="1:20" s="22" customFormat="1" x14ac:dyDescent="0.25">
      <c r="A172" s="22">
        <v>2023</v>
      </c>
      <c r="B172" s="35">
        <v>45200</v>
      </c>
      <c r="C172" s="35">
        <v>45291</v>
      </c>
      <c r="D172" s="22" t="s">
        <v>860</v>
      </c>
      <c r="E172" s="22" t="s">
        <v>860</v>
      </c>
      <c r="F172" s="22" t="s">
        <v>861</v>
      </c>
      <c r="G172" s="22" t="s">
        <v>862</v>
      </c>
      <c r="H172" s="22" t="s">
        <v>528</v>
      </c>
      <c r="I172" s="22" t="s">
        <v>59</v>
      </c>
      <c r="J172" s="22" t="s">
        <v>846</v>
      </c>
      <c r="K172" s="22" t="s">
        <v>65</v>
      </c>
      <c r="L172" s="22" t="s">
        <v>166</v>
      </c>
      <c r="M172" s="22">
        <v>165</v>
      </c>
      <c r="N172" s="22" t="s">
        <v>863</v>
      </c>
      <c r="O172" s="34" t="s">
        <v>3591</v>
      </c>
      <c r="P172" s="22" t="s">
        <v>71</v>
      </c>
      <c r="Q172" s="22" t="s">
        <v>91</v>
      </c>
      <c r="R172" s="22" t="s">
        <v>849</v>
      </c>
      <c r="S172" s="35">
        <v>45306</v>
      </c>
      <c r="T172" s="35">
        <v>45291</v>
      </c>
    </row>
    <row r="173" spans="1:20" s="22" customFormat="1" x14ac:dyDescent="0.25">
      <c r="A173" s="22">
        <v>2023</v>
      </c>
      <c r="B173" s="35">
        <v>45200</v>
      </c>
      <c r="C173" s="35">
        <v>45291</v>
      </c>
      <c r="D173" s="22" t="s">
        <v>864</v>
      </c>
      <c r="E173" s="22" t="s">
        <v>864</v>
      </c>
      <c r="F173" s="22" t="s">
        <v>865</v>
      </c>
      <c r="G173" s="22" t="s">
        <v>866</v>
      </c>
      <c r="H173" s="22" t="s">
        <v>867</v>
      </c>
      <c r="I173" s="22" t="s">
        <v>59</v>
      </c>
      <c r="J173" s="22" t="s">
        <v>846</v>
      </c>
      <c r="K173" s="22" t="s">
        <v>65</v>
      </c>
      <c r="L173" s="22" t="s">
        <v>523</v>
      </c>
      <c r="M173" s="22">
        <v>166</v>
      </c>
      <c r="N173" s="22" t="s">
        <v>868</v>
      </c>
      <c r="O173" s="34" t="s">
        <v>3592</v>
      </c>
      <c r="P173" s="22" t="s">
        <v>71</v>
      </c>
      <c r="Q173" s="22" t="s">
        <v>91</v>
      </c>
      <c r="R173" s="22" t="s">
        <v>849</v>
      </c>
      <c r="S173" s="35">
        <v>45306</v>
      </c>
      <c r="T173" s="35">
        <v>45291</v>
      </c>
    </row>
    <row r="174" spans="1:20" s="22" customFormat="1" x14ac:dyDescent="0.25">
      <c r="A174" s="22">
        <v>2023</v>
      </c>
      <c r="B174" s="35">
        <v>45200</v>
      </c>
      <c r="C174" s="35">
        <v>45291</v>
      </c>
      <c r="D174" s="22" t="s">
        <v>869</v>
      </c>
      <c r="E174" s="22" t="s">
        <v>869</v>
      </c>
      <c r="F174" s="22" t="s">
        <v>870</v>
      </c>
      <c r="G174" s="22" t="s">
        <v>871</v>
      </c>
      <c r="H174" s="22" t="s">
        <v>872</v>
      </c>
      <c r="I174" s="22" t="s">
        <v>59</v>
      </c>
      <c r="J174" s="22" t="s">
        <v>846</v>
      </c>
      <c r="K174" s="22" t="s">
        <v>65</v>
      </c>
      <c r="L174" s="22" t="s">
        <v>166</v>
      </c>
      <c r="M174" s="22">
        <v>167</v>
      </c>
      <c r="N174" s="37" t="s">
        <v>3936</v>
      </c>
      <c r="O174" s="34" t="s">
        <v>3593</v>
      </c>
      <c r="P174" s="22" t="s">
        <v>71</v>
      </c>
      <c r="Q174" s="22" t="s">
        <v>91</v>
      </c>
      <c r="R174" s="22" t="s">
        <v>849</v>
      </c>
      <c r="S174" s="35">
        <v>45306</v>
      </c>
      <c r="T174" s="35">
        <v>45291</v>
      </c>
    </row>
    <row r="175" spans="1:20" s="22" customFormat="1" x14ac:dyDescent="0.25">
      <c r="A175" s="22">
        <v>2023</v>
      </c>
      <c r="B175" s="35">
        <v>45200</v>
      </c>
      <c r="C175" s="35">
        <v>45291</v>
      </c>
      <c r="D175" s="22" t="s">
        <v>873</v>
      </c>
      <c r="E175" s="22" t="s">
        <v>873</v>
      </c>
      <c r="F175" s="22" t="s">
        <v>874</v>
      </c>
      <c r="G175" s="22" t="s">
        <v>875</v>
      </c>
      <c r="H175" s="22" t="s">
        <v>876</v>
      </c>
      <c r="I175" s="22" t="s">
        <v>58</v>
      </c>
      <c r="J175" s="22" t="s">
        <v>846</v>
      </c>
      <c r="K175" s="22" t="s">
        <v>66</v>
      </c>
      <c r="L175" s="22" t="s">
        <v>877</v>
      </c>
      <c r="M175" s="22">
        <v>168</v>
      </c>
      <c r="N175" s="22" t="s">
        <v>878</v>
      </c>
      <c r="O175" s="34" t="s">
        <v>3594</v>
      </c>
      <c r="P175" s="22" t="s">
        <v>71</v>
      </c>
      <c r="Q175" s="22" t="s">
        <v>91</v>
      </c>
      <c r="R175" s="22" t="s">
        <v>849</v>
      </c>
      <c r="S175" s="35">
        <v>45306</v>
      </c>
      <c r="T175" s="35">
        <v>45291</v>
      </c>
    </row>
    <row r="176" spans="1:20" s="22" customFormat="1" x14ac:dyDescent="0.25">
      <c r="A176" s="22">
        <v>2023</v>
      </c>
      <c r="B176" s="35">
        <v>45200</v>
      </c>
      <c r="C176" s="35">
        <v>45291</v>
      </c>
      <c r="D176" s="22" t="s">
        <v>879</v>
      </c>
      <c r="E176" s="22" t="s">
        <v>879</v>
      </c>
      <c r="F176" s="22" t="s">
        <v>880</v>
      </c>
      <c r="G176" s="22" t="s">
        <v>881</v>
      </c>
      <c r="H176" s="22" t="s">
        <v>561</v>
      </c>
      <c r="I176" s="22" t="s">
        <v>59</v>
      </c>
      <c r="J176" s="22" t="s">
        <v>846</v>
      </c>
      <c r="K176" s="22" t="s">
        <v>65</v>
      </c>
      <c r="L176" s="22" t="s">
        <v>882</v>
      </c>
      <c r="M176" s="22">
        <v>169</v>
      </c>
      <c r="N176" s="22" t="s">
        <v>883</v>
      </c>
      <c r="O176" s="34" t="s">
        <v>3595</v>
      </c>
      <c r="P176" s="22" t="s">
        <v>71</v>
      </c>
      <c r="Q176" s="22" t="s">
        <v>91</v>
      </c>
      <c r="R176" s="22" t="s">
        <v>849</v>
      </c>
      <c r="S176" s="35">
        <v>45306</v>
      </c>
      <c r="T176" s="35">
        <v>45291</v>
      </c>
    </row>
    <row r="177" spans="1:20" s="22" customFormat="1" x14ac:dyDescent="0.25">
      <c r="A177" s="22">
        <v>2023</v>
      </c>
      <c r="B177" s="35">
        <v>45200</v>
      </c>
      <c r="C177" s="35">
        <v>45291</v>
      </c>
      <c r="D177" s="22" t="s">
        <v>884</v>
      </c>
      <c r="E177" s="22" t="s">
        <v>884</v>
      </c>
      <c r="F177" s="22" t="s">
        <v>885</v>
      </c>
      <c r="G177" s="22" t="s">
        <v>886</v>
      </c>
      <c r="H177" s="22" t="s">
        <v>887</v>
      </c>
      <c r="I177" s="22" t="s">
        <v>58</v>
      </c>
      <c r="J177" s="22" t="s">
        <v>846</v>
      </c>
      <c r="K177" s="22" t="s">
        <v>65</v>
      </c>
      <c r="L177" s="22" t="s">
        <v>166</v>
      </c>
      <c r="M177" s="22">
        <v>170</v>
      </c>
      <c r="N177" s="22" t="s">
        <v>888</v>
      </c>
      <c r="O177" s="34" t="s">
        <v>3596</v>
      </c>
      <c r="P177" s="22" t="s">
        <v>71</v>
      </c>
      <c r="Q177" s="22" t="s">
        <v>91</v>
      </c>
      <c r="R177" s="22" t="s">
        <v>849</v>
      </c>
      <c r="S177" s="35">
        <v>45306</v>
      </c>
      <c r="T177" s="35">
        <v>45291</v>
      </c>
    </row>
    <row r="178" spans="1:20" s="22" customFormat="1" x14ac:dyDescent="0.25">
      <c r="A178" s="22">
        <v>2023</v>
      </c>
      <c r="B178" s="35">
        <v>45200</v>
      </c>
      <c r="C178" s="35">
        <v>45291</v>
      </c>
      <c r="D178" s="22" t="s">
        <v>889</v>
      </c>
      <c r="E178" s="22" t="s">
        <v>889</v>
      </c>
      <c r="F178" s="22" t="s">
        <v>1139</v>
      </c>
      <c r="G178" s="22" t="s">
        <v>1140</v>
      </c>
      <c r="H178" s="22" t="s">
        <v>470</v>
      </c>
      <c r="I178" s="22" t="s">
        <v>59</v>
      </c>
      <c r="J178" s="22" t="s">
        <v>846</v>
      </c>
      <c r="K178" s="22" t="s">
        <v>65</v>
      </c>
      <c r="L178" s="22" t="s">
        <v>166</v>
      </c>
      <c r="M178" s="22">
        <v>171</v>
      </c>
      <c r="N178" s="22" t="s">
        <v>891</v>
      </c>
      <c r="O178" s="34" t="s">
        <v>3737</v>
      </c>
      <c r="P178" s="22" t="s">
        <v>71</v>
      </c>
      <c r="Q178" s="22" t="s">
        <v>91</v>
      </c>
      <c r="R178" s="22" t="s">
        <v>849</v>
      </c>
      <c r="S178" s="35">
        <v>45306</v>
      </c>
      <c r="T178" s="35">
        <v>45291</v>
      </c>
    </row>
    <row r="179" spans="1:20" s="22" customFormat="1" x14ac:dyDescent="0.25">
      <c r="A179" s="22">
        <v>2023</v>
      </c>
      <c r="B179" s="35">
        <v>45200</v>
      </c>
      <c r="C179" s="35">
        <v>45291</v>
      </c>
      <c r="D179" s="22" t="s">
        <v>892</v>
      </c>
      <c r="E179" s="22" t="s">
        <v>892</v>
      </c>
      <c r="F179" s="22" t="s">
        <v>893</v>
      </c>
      <c r="G179" s="22" t="s">
        <v>894</v>
      </c>
      <c r="H179" s="22" t="s">
        <v>447</v>
      </c>
      <c r="I179" s="22" t="s">
        <v>58</v>
      </c>
      <c r="J179" s="22" t="s">
        <v>846</v>
      </c>
      <c r="K179" s="22" t="s">
        <v>65</v>
      </c>
      <c r="L179" s="22" t="s">
        <v>166</v>
      </c>
      <c r="M179" s="22">
        <v>172</v>
      </c>
      <c r="N179" s="22" t="s">
        <v>895</v>
      </c>
      <c r="O179" s="34" t="s">
        <v>3597</v>
      </c>
      <c r="P179" s="22" t="s">
        <v>71</v>
      </c>
      <c r="Q179" s="22" t="s">
        <v>91</v>
      </c>
      <c r="R179" s="22" t="s">
        <v>849</v>
      </c>
      <c r="S179" s="35">
        <v>45306</v>
      </c>
      <c r="T179" s="35">
        <v>45291</v>
      </c>
    </row>
    <row r="180" spans="1:20" s="22" customFormat="1" x14ac:dyDescent="0.25">
      <c r="A180" s="22">
        <v>2023</v>
      </c>
      <c r="B180" s="35">
        <v>45200</v>
      </c>
      <c r="C180" s="35">
        <v>45291</v>
      </c>
      <c r="D180" s="22" t="s">
        <v>896</v>
      </c>
      <c r="E180" s="22" t="s">
        <v>896</v>
      </c>
      <c r="F180" s="22" t="s">
        <v>897</v>
      </c>
      <c r="G180" s="22" t="s">
        <v>898</v>
      </c>
      <c r="H180" s="22" t="s">
        <v>894</v>
      </c>
      <c r="I180" s="22" t="s">
        <v>58</v>
      </c>
      <c r="J180" s="22" t="s">
        <v>846</v>
      </c>
      <c r="K180" s="22" t="s">
        <v>65</v>
      </c>
      <c r="L180" s="22" t="s">
        <v>899</v>
      </c>
      <c r="M180" s="22">
        <v>173</v>
      </c>
      <c r="N180" s="22" t="s">
        <v>900</v>
      </c>
      <c r="O180" s="34" t="s">
        <v>3598</v>
      </c>
      <c r="P180" s="22" t="s">
        <v>71</v>
      </c>
      <c r="Q180" s="22" t="s">
        <v>91</v>
      </c>
      <c r="R180" s="22" t="s">
        <v>849</v>
      </c>
      <c r="S180" s="35">
        <v>45306</v>
      </c>
      <c r="T180" s="35">
        <v>45291</v>
      </c>
    </row>
    <row r="181" spans="1:20" s="22" customFormat="1" x14ac:dyDescent="0.25">
      <c r="A181" s="22">
        <v>2023</v>
      </c>
      <c r="B181" s="35">
        <v>45200</v>
      </c>
      <c r="C181" s="35">
        <v>45291</v>
      </c>
      <c r="D181" s="22" t="s">
        <v>901</v>
      </c>
      <c r="E181" s="22" t="s">
        <v>901</v>
      </c>
      <c r="F181" s="22" t="s">
        <v>902</v>
      </c>
      <c r="G181" s="22" t="s">
        <v>903</v>
      </c>
      <c r="H181" s="22" t="s">
        <v>904</v>
      </c>
      <c r="I181" s="22" t="s">
        <v>59</v>
      </c>
      <c r="J181" s="22" t="s">
        <v>846</v>
      </c>
      <c r="K181" s="22" t="s">
        <v>65</v>
      </c>
      <c r="L181" s="22" t="s">
        <v>166</v>
      </c>
      <c r="M181" s="22">
        <v>174</v>
      </c>
      <c r="N181" s="22" t="s">
        <v>905</v>
      </c>
      <c r="O181" s="34" t="s">
        <v>3599</v>
      </c>
      <c r="P181" s="22" t="s">
        <v>71</v>
      </c>
      <c r="Q181" s="22" t="s">
        <v>91</v>
      </c>
      <c r="R181" s="22" t="s">
        <v>849</v>
      </c>
      <c r="S181" s="35">
        <v>45306</v>
      </c>
      <c r="T181" s="35">
        <v>45291</v>
      </c>
    </row>
    <row r="182" spans="1:20" s="22" customFormat="1" x14ac:dyDescent="0.25">
      <c r="A182" s="22">
        <v>2023</v>
      </c>
      <c r="B182" s="35">
        <v>45200</v>
      </c>
      <c r="C182" s="35">
        <v>45291</v>
      </c>
      <c r="D182" s="22" t="s">
        <v>906</v>
      </c>
      <c r="E182" s="22" t="s">
        <v>906</v>
      </c>
      <c r="F182" s="22" t="s">
        <v>907</v>
      </c>
      <c r="G182" s="22" t="s">
        <v>448</v>
      </c>
      <c r="H182" s="22" t="s">
        <v>421</v>
      </c>
      <c r="I182" s="22" t="s">
        <v>58</v>
      </c>
      <c r="J182" s="22" t="s">
        <v>846</v>
      </c>
      <c r="K182" s="22" t="s">
        <v>65</v>
      </c>
      <c r="L182" s="22" t="s">
        <v>908</v>
      </c>
      <c r="M182" s="22">
        <v>175</v>
      </c>
      <c r="N182" s="22" t="s">
        <v>909</v>
      </c>
      <c r="O182" s="34" t="s">
        <v>3600</v>
      </c>
      <c r="P182" s="22" t="s">
        <v>71</v>
      </c>
      <c r="Q182" s="22" t="s">
        <v>91</v>
      </c>
      <c r="R182" s="22" t="s">
        <v>849</v>
      </c>
      <c r="S182" s="35">
        <v>45306</v>
      </c>
      <c r="T182" s="35">
        <v>45291</v>
      </c>
    </row>
    <row r="183" spans="1:20" s="22" customFormat="1" x14ac:dyDescent="0.25">
      <c r="A183" s="22">
        <v>2023</v>
      </c>
      <c r="B183" s="35">
        <v>45200</v>
      </c>
      <c r="C183" s="35">
        <v>45291</v>
      </c>
      <c r="D183" s="22" t="s">
        <v>910</v>
      </c>
      <c r="E183" s="22" t="s">
        <v>910</v>
      </c>
      <c r="F183" s="22" t="s">
        <v>911</v>
      </c>
      <c r="G183" s="22" t="s">
        <v>912</v>
      </c>
      <c r="H183" s="22" t="s">
        <v>710</v>
      </c>
      <c r="I183" s="22" t="s">
        <v>59</v>
      </c>
      <c r="J183" s="22" t="s">
        <v>846</v>
      </c>
      <c r="K183" s="22" t="s">
        <v>65</v>
      </c>
      <c r="L183" s="22" t="s">
        <v>166</v>
      </c>
      <c r="M183" s="22">
        <v>176</v>
      </c>
      <c r="N183" s="22" t="s">
        <v>913</v>
      </c>
      <c r="O183" s="34" t="s">
        <v>3601</v>
      </c>
      <c r="P183" s="22" t="s">
        <v>71</v>
      </c>
      <c r="Q183" s="22" t="s">
        <v>91</v>
      </c>
      <c r="R183" s="22" t="s">
        <v>849</v>
      </c>
      <c r="S183" s="35">
        <v>45306</v>
      </c>
      <c r="T183" s="35">
        <v>45291</v>
      </c>
    </row>
    <row r="184" spans="1:20" s="22" customFormat="1" x14ac:dyDescent="0.25">
      <c r="A184" s="22">
        <v>2023</v>
      </c>
      <c r="B184" s="35">
        <v>45200</v>
      </c>
      <c r="C184" s="35">
        <v>45291</v>
      </c>
      <c r="D184" s="22" t="s">
        <v>914</v>
      </c>
      <c r="E184" s="22" t="s">
        <v>914</v>
      </c>
      <c r="F184" s="22" t="s">
        <v>915</v>
      </c>
      <c r="G184" s="22" t="s">
        <v>916</v>
      </c>
      <c r="H184" s="22" t="s">
        <v>917</v>
      </c>
      <c r="I184" s="22" t="s">
        <v>59</v>
      </c>
      <c r="J184" s="22" t="s">
        <v>846</v>
      </c>
      <c r="K184" s="22" t="s">
        <v>65</v>
      </c>
      <c r="L184" s="22" t="s">
        <v>166</v>
      </c>
      <c r="M184" s="22">
        <v>177</v>
      </c>
      <c r="N184" s="22" t="s">
        <v>918</v>
      </c>
      <c r="O184" s="34" t="s">
        <v>3602</v>
      </c>
      <c r="P184" s="22" t="s">
        <v>71</v>
      </c>
      <c r="Q184" s="22" t="s">
        <v>91</v>
      </c>
      <c r="R184" s="22" t="s">
        <v>849</v>
      </c>
      <c r="S184" s="35">
        <v>45306</v>
      </c>
      <c r="T184" s="35">
        <v>45291</v>
      </c>
    </row>
    <row r="185" spans="1:20" s="22" customFormat="1" x14ac:dyDescent="0.25">
      <c r="A185" s="22">
        <v>2023</v>
      </c>
      <c r="B185" s="35">
        <v>45200</v>
      </c>
      <c r="C185" s="35">
        <v>45291</v>
      </c>
      <c r="D185" s="22" t="s">
        <v>919</v>
      </c>
      <c r="E185" s="22" t="s">
        <v>919</v>
      </c>
      <c r="F185" s="22" t="s">
        <v>920</v>
      </c>
      <c r="G185" s="22" t="s">
        <v>921</v>
      </c>
      <c r="H185" s="22" t="s">
        <v>922</v>
      </c>
      <c r="I185" s="22" t="s">
        <v>58</v>
      </c>
      <c r="J185" s="22" t="s">
        <v>846</v>
      </c>
      <c r="K185" s="22" t="s">
        <v>65</v>
      </c>
      <c r="L185" s="22" t="s">
        <v>923</v>
      </c>
      <c r="M185" s="22">
        <v>178</v>
      </c>
      <c r="N185" s="22" t="s">
        <v>924</v>
      </c>
      <c r="O185" s="34" t="s">
        <v>3603</v>
      </c>
      <c r="P185" s="22" t="s">
        <v>71</v>
      </c>
      <c r="Q185" s="22" t="s">
        <v>91</v>
      </c>
      <c r="R185" s="22" t="s">
        <v>849</v>
      </c>
      <c r="S185" s="35">
        <v>45306</v>
      </c>
      <c r="T185" s="35">
        <v>45291</v>
      </c>
    </row>
    <row r="186" spans="1:20" s="22" customFormat="1" x14ac:dyDescent="0.25">
      <c r="A186" s="22">
        <v>2023</v>
      </c>
      <c r="B186" s="35">
        <v>45200</v>
      </c>
      <c r="C186" s="35">
        <v>45291</v>
      </c>
      <c r="D186" s="22" t="s">
        <v>925</v>
      </c>
      <c r="E186" s="22" t="s">
        <v>925</v>
      </c>
      <c r="F186" s="22" t="s">
        <v>926</v>
      </c>
      <c r="G186" s="22" t="s">
        <v>927</v>
      </c>
      <c r="H186" s="22" t="s">
        <v>928</v>
      </c>
      <c r="I186" s="22" t="s">
        <v>58</v>
      </c>
      <c r="J186" s="22" t="s">
        <v>846</v>
      </c>
      <c r="K186" s="22" t="s">
        <v>65</v>
      </c>
      <c r="L186" s="22" t="s">
        <v>166</v>
      </c>
      <c r="M186" s="22">
        <v>179</v>
      </c>
      <c r="N186" s="22" t="s">
        <v>929</v>
      </c>
      <c r="O186" s="34" t="s">
        <v>3604</v>
      </c>
      <c r="P186" s="22" t="s">
        <v>71</v>
      </c>
      <c r="Q186" s="22" t="s">
        <v>91</v>
      </c>
      <c r="R186" s="22" t="s">
        <v>849</v>
      </c>
      <c r="S186" s="35">
        <v>45306</v>
      </c>
      <c r="T186" s="35">
        <v>45291</v>
      </c>
    </row>
    <row r="187" spans="1:20" s="22" customFormat="1" x14ac:dyDescent="0.25">
      <c r="A187" s="22">
        <v>2023</v>
      </c>
      <c r="B187" s="35">
        <v>45200</v>
      </c>
      <c r="C187" s="35">
        <v>45291</v>
      </c>
      <c r="D187" s="22" t="s">
        <v>930</v>
      </c>
      <c r="E187" s="22" t="s">
        <v>930</v>
      </c>
      <c r="F187" s="22" t="s">
        <v>931</v>
      </c>
      <c r="G187" s="22" t="s">
        <v>932</v>
      </c>
      <c r="H187" s="22" t="s">
        <v>442</v>
      </c>
      <c r="I187" s="22" t="s">
        <v>58</v>
      </c>
      <c r="J187" s="22" t="s">
        <v>846</v>
      </c>
      <c r="K187" s="22" t="s">
        <v>65</v>
      </c>
      <c r="L187" s="22" t="s">
        <v>933</v>
      </c>
      <c r="M187" s="22">
        <v>180</v>
      </c>
      <c r="N187" s="22" t="s">
        <v>934</v>
      </c>
      <c r="O187" s="34" t="s">
        <v>3605</v>
      </c>
      <c r="P187" s="22" t="s">
        <v>71</v>
      </c>
      <c r="Q187" s="22" t="s">
        <v>91</v>
      </c>
      <c r="R187" s="22" t="s">
        <v>849</v>
      </c>
      <c r="S187" s="35">
        <v>45306</v>
      </c>
      <c r="T187" s="35">
        <v>45291</v>
      </c>
    </row>
    <row r="188" spans="1:20" s="22" customFormat="1" x14ac:dyDescent="0.25">
      <c r="A188" s="22">
        <v>2023</v>
      </c>
      <c r="B188" s="35">
        <v>45200</v>
      </c>
      <c r="C188" s="35">
        <v>45291</v>
      </c>
      <c r="D188" s="22" t="s">
        <v>935</v>
      </c>
      <c r="E188" s="22" t="s">
        <v>935</v>
      </c>
      <c r="F188" s="22" t="s">
        <v>936</v>
      </c>
      <c r="G188" s="22" t="s">
        <v>659</v>
      </c>
      <c r="H188" s="22" t="s">
        <v>937</v>
      </c>
      <c r="I188" s="22" t="s">
        <v>58</v>
      </c>
      <c r="J188" s="22" t="s">
        <v>846</v>
      </c>
      <c r="K188" s="22" t="s">
        <v>65</v>
      </c>
      <c r="L188" s="22" t="s">
        <v>766</v>
      </c>
      <c r="M188" s="22">
        <v>181</v>
      </c>
      <c r="N188" s="22" t="s">
        <v>938</v>
      </c>
      <c r="O188" s="34" t="s">
        <v>3606</v>
      </c>
      <c r="P188" s="22" t="s">
        <v>71</v>
      </c>
      <c r="Q188" s="22" t="s">
        <v>91</v>
      </c>
      <c r="R188" s="22" t="s">
        <v>849</v>
      </c>
      <c r="S188" s="35">
        <v>45306</v>
      </c>
      <c r="T188" s="35">
        <v>45291</v>
      </c>
    </row>
    <row r="189" spans="1:20" s="22" customFormat="1" x14ac:dyDescent="0.25">
      <c r="A189" s="22">
        <v>2023</v>
      </c>
      <c r="B189" s="35">
        <v>45200</v>
      </c>
      <c r="C189" s="35">
        <v>45291</v>
      </c>
      <c r="D189" s="22" t="s">
        <v>939</v>
      </c>
      <c r="E189" s="22" t="s">
        <v>939</v>
      </c>
      <c r="F189" s="22" t="s">
        <v>940</v>
      </c>
      <c r="G189" s="22" t="s">
        <v>941</v>
      </c>
      <c r="H189" s="22" t="s">
        <v>561</v>
      </c>
      <c r="I189" s="22" t="s">
        <v>59</v>
      </c>
      <c r="J189" s="22" t="s">
        <v>846</v>
      </c>
      <c r="K189" s="22" t="s">
        <v>65</v>
      </c>
      <c r="L189" s="22" t="s">
        <v>166</v>
      </c>
      <c r="M189" s="22">
        <v>182</v>
      </c>
      <c r="N189" s="22" t="s">
        <v>942</v>
      </c>
      <c r="O189" s="34" t="s">
        <v>3607</v>
      </c>
      <c r="P189" s="22" t="s">
        <v>71</v>
      </c>
      <c r="Q189" s="22" t="s">
        <v>91</v>
      </c>
      <c r="R189" s="22" t="s">
        <v>849</v>
      </c>
      <c r="S189" s="35">
        <v>45306</v>
      </c>
      <c r="T189" s="35">
        <v>45291</v>
      </c>
    </row>
    <row r="190" spans="1:20" s="22" customFormat="1" x14ac:dyDescent="0.25">
      <c r="A190" s="22">
        <v>2023</v>
      </c>
      <c r="B190" s="35">
        <v>45200</v>
      </c>
      <c r="C190" s="35">
        <v>45291</v>
      </c>
      <c r="D190" s="22" t="s">
        <v>943</v>
      </c>
      <c r="E190" s="22" t="s">
        <v>943</v>
      </c>
      <c r="F190" s="22" t="s">
        <v>944</v>
      </c>
      <c r="G190" s="22" t="s">
        <v>945</v>
      </c>
      <c r="H190" s="22" t="s">
        <v>946</v>
      </c>
      <c r="I190" s="22" t="s">
        <v>59</v>
      </c>
      <c r="J190" s="22" t="s">
        <v>846</v>
      </c>
      <c r="K190" s="22" t="s">
        <v>65</v>
      </c>
      <c r="L190" s="22" t="s">
        <v>947</v>
      </c>
      <c r="M190" s="22">
        <v>183</v>
      </c>
      <c r="N190" s="22" t="s">
        <v>948</v>
      </c>
      <c r="O190" s="34" t="s">
        <v>3608</v>
      </c>
      <c r="P190" s="22" t="s">
        <v>71</v>
      </c>
      <c r="Q190" s="22" t="s">
        <v>91</v>
      </c>
      <c r="R190" s="22" t="s">
        <v>849</v>
      </c>
      <c r="S190" s="35">
        <v>45306</v>
      </c>
      <c r="T190" s="35">
        <v>45291</v>
      </c>
    </row>
    <row r="191" spans="1:20" s="22" customFormat="1" x14ac:dyDescent="0.25">
      <c r="A191" s="22">
        <v>2023</v>
      </c>
      <c r="B191" s="35">
        <v>45200</v>
      </c>
      <c r="C191" s="35">
        <v>45291</v>
      </c>
      <c r="D191" s="22" t="s">
        <v>949</v>
      </c>
      <c r="E191" s="22" t="s">
        <v>949</v>
      </c>
      <c r="F191" s="22" t="s">
        <v>950</v>
      </c>
      <c r="G191" s="22" t="s">
        <v>722</v>
      </c>
      <c r="H191" s="22" t="s">
        <v>453</v>
      </c>
      <c r="I191" s="22" t="s">
        <v>58</v>
      </c>
      <c r="J191" s="22" t="s">
        <v>846</v>
      </c>
      <c r="K191" s="22" t="s">
        <v>65</v>
      </c>
      <c r="L191" s="22" t="s">
        <v>166</v>
      </c>
      <c r="M191" s="22">
        <v>184</v>
      </c>
      <c r="N191" s="22" t="s">
        <v>951</v>
      </c>
      <c r="O191" s="34" t="s">
        <v>3609</v>
      </c>
      <c r="P191" s="22" t="s">
        <v>71</v>
      </c>
      <c r="Q191" s="22" t="s">
        <v>91</v>
      </c>
      <c r="R191" s="22" t="s">
        <v>849</v>
      </c>
      <c r="S191" s="35">
        <v>45306</v>
      </c>
      <c r="T191" s="35">
        <v>45291</v>
      </c>
    </row>
    <row r="192" spans="1:20" s="22" customFormat="1" x14ac:dyDescent="0.25">
      <c r="A192" s="22">
        <v>2023</v>
      </c>
      <c r="B192" s="35">
        <v>45200</v>
      </c>
      <c r="C192" s="35">
        <v>45291</v>
      </c>
      <c r="D192" s="22" t="s">
        <v>952</v>
      </c>
      <c r="E192" s="22" t="s">
        <v>952</v>
      </c>
      <c r="F192" s="22" t="s">
        <v>953</v>
      </c>
      <c r="G192" s="22" t="s">
        <v>954</v>
      </c>
      <c r="H192" s="22" t="s">
        <v>955</v>
      </c>
      <c r="I192" s="22" t="s">
        <v>59</v>
      </c>
      <c r="J192" s="22" t="s">
        <v>956</v>
      </c>
      <c r="K192" s="22" t="s">
        <v>65</v>
      </c>
      <c r="L192" s="22" t="s">
        <v>766</v>
      </c>
      <c r="M192" s="22">
        <v>185</v>
      </c>
      <c r="N192" s="22" t="s">
        <v>957</v>
      </c>
      <c r="O192" s="34" t="s">
        <v>3610</v>
      </c>
      <c r="P192" s="22" t="s">
        <v>71</v>
      </c>
      <c r="Q192" s="22" t="s">
        <v>91</v>
      </c>
      <c r="R192" s="22" t="s">
        <v>849</v>
      </c>
      <c r="S192" s="35">
        <v>45306</v>
      </c>
      <c r="T192" s="35">
        <v>45291</v>
      </c>
    </row>
    <row r="193" spans="1:20" s="22" customFormat="1" x14ac:dyDescent="0.25">
      <c r="A193" s="22">
        <v>2023</v>
      </c>
      <c r="B193" s="35">
        <v>45200</v>
      </c>
      <c r="C193" s="35">
        <v>45291</v>
      </c>
      <c r="D193" s="22" t="s">
        <v>958</v>
      </c>
      <c r="E193" s="22" t="s">
        <v>958</v>
      </c>
      <c r="F193" s="22" t="s">
        <v>481</v>
      </c>
      <c r="G193" s="22" t="s">
        <v>644</v>
      </c>
      <c r="H193" s="22" t="s">
        <v>3747</v>
      </c>
      <c r="I193" s="22" t="s">
        <v>58</v>
      </c>
      <c r="J193" s="22" t="s">
        <v>956</v>
      </c>
      <c r="K193" s="22" t="s">
        <v>65</v>
      </c>
      <c r="L193" s="22" t="s">
        <v>432</v>
      </c>
      <c r="M193" s="22">
        <v>186</v>
      </c>
      <c r="N193" s="22" t="s">
        <v>960</v>
      </c>
      <c r="O193" s="34" t="s">
        <v>3748</v>
      </c>
      <c r="P193" s="22" t="s">
        <v>71</v>
      </c>
      <c r="Q193" s="22" t="s">
        <v>91</v>
      </c>
      <c r="R193" s="22" t="s">
        <v>849</v>
      </c>
      <c r="S193" s="35">
        <v>45306</v>
      </c>
      <c r="T193" s="35">
        <v>45291</v>
      </c>
    </row>
    <row r="194" spans="1:20" s="22" customFormat="1" x14ac:dyDescent="0.25">
      <c r="A194" s="22">
        <v>2023</v>
      </c>
      <c r="B194" s="35">
        <v>45200</v>
      </c>
      <c r="C194" s="35">
        <v>45291</v>
      </c>
      <c r="D194" s="22" t="s">
        <v>961</v>
      </c>
      <c r="E194" s="22" t="s">
        <v>961</v>
      </c>
      <c r="F194" s="22" t="s">
        <v>962</v>
      </c>
      <c r="G194" s="22" t="s">
        <v>470</v>
      </c>
      <c r="H194" s="22" t="s">
        <v>963</v>
      </c>
      <c r="I194" s="22" t="s">
        <v>59</v>
      </c>
      <c r="J194" s="22" t="s">
        <v>956</v>
      </c>
      <c r="K194" s="22" t="s">
        <v>65</v>
      </c>
      <c r="L194" s="22" t="s">
        <v>166</v>
      </c>
      <c r="M194" s="22">
        <v>187</v>
      </c>
      <c r="N194" s="22" t="s">
        <v>964</v>
      </c>
      <c r="O194" s="34" t="s">
        <v>3611</v>
      </c>
      <c r="P194" s="22" t="s">
        <v>71</v>
      </c>
      <c r="Q194" s="22" t="s">
        <v>91</v>
      </c>
      <c r="R194" s="22" t="s">
        <v>849</v>
      </c>
      <c r="S194" s="35">
        <v>45306</v>
      </c>
      <c r="T194" s="35">
        <v>45291</v>
      </c>
    </row>
    <row r="195" spans="1:20" s="22" customFormat="1" x14ac:dyDescent="0.25">
      <c r="A195" s="22">
        <v>2023</v>
      </c>
      <c r="B195" s="35">
        <v>45200</v>
      </c>
      <c r="C195" s="35">
        <v>45291</v>
      </c>
      <c r="D195" s="22" t="s">
        <v>965</v>
      </c>
      <c r="E195" s="22" t="s">
        <v>965</v>
      </c>
      <c r="F195" s="22" t="s">
        <v>966</v>
      </c>
      <c r="G195" s="22" t="s">
        <v>967</v>
      </c>
      <c r="H195" s="22" t="s">
        <v>876</v>
      </c>
      <c r="I195" s="22" t="s">
        <v>59</v>
      </c>
      <c r="J195" s="22" t="s">
        <v>956</v>
      </c>
      <c r="K195" s="22" t="s">
        <v>65</v>
      </c>
      <c r="L195" s="22" t="s">
        <v>166</v>
      </c>
      <c r="M195" s="22">
        <v>188</v>
      </c>
      <c r="N195" s="22" t="s">
        <v>968</v>
      </c>
      <c r="O195" s="34" t="s">
        <v>3612</v>
      </c>
      <c r="P195" s="22" t="s">
        <v>71</v>
      </c>
      <c r="Q195" s="22" t="s">
        <v>91</v>
      </c>
      <c r="R195" s="22" t="s">
        <v>849</v>
      </c>
      <c r="S195" s="35">
        <v>45306</v>
      </c>
      <c r="T195" s="35">
        <v>45291</v>
      </c>
    </row>
    <row r="196" spans="1:20" s="22" customFormat="1" x14ac:dyDescent="0.25">
      <c r="A196" s="22">
        <v>2023</v>
      </c>
      <c r="B196" s="35">
        <v>45200</v>
      </c>
      <c r="C196" s="35">
        <v>45291</v>
      </c>
      <c r="D196" s="22" t="s">
        <v>969</v>
      </c>
      <c r="E196" s="22" t="s">
        <v>969</v>
      </c>
      <c r="F196" s="22" t="s">
        <v>970</v>
      </c>
      <c r="G196" s="22" t="s">
        <v>478</v>
      </c>
      <c r="H196" s="22" t="s">
        <v>971</v>
      </c>
      <c r="I196" s="22" t="s">
        <v>59</v>
      </c>
      <c r="J196" s="22" t="s">
        <v>956</v>
      </c>
      <c r="K196" s="22" t="s">
        <v>65</v>
      </c>
      <c r="L196" s="22" t="s">
        <v>166</v>
      </c>
      <c r="M196" s="22">
        <v>189</v>
      </c>
      <c r="N196" s="22" t="s">
        <v>972</v>
      </c>
      <c r="O196" s="34" t="s">
        <v>3613</v>
      </c>
      <c r="P196" s="22" t="s">
        <v>71</v>
      </c>
      <c r="Q196" s="22" t="s">
        <v>91</v>
      </c>
      <c r="R196" s="22" t="s">
        <v>849</v>
      </c>
      <c r="S196" s="35">
        <v>45306</v>
      </c>
      <c r="T196" s="35">
        <v>45291</v>
      </c>
    </row>
    <row r="197" spans="1:20" s="22" customFormat="1" x14ac:dyDescent="0.25">
      <c r="A197" s="22">
        <v>2023</v>
      </c>
      <c r="B197" s="35">
        <v>45200</v>
      </c>
      <c r="C197" s="35">
        <v>45291</v>
      </c>
      <c r="D197" s="22" t="s">
        <v>973</v>
      </c>
      <c r="E197" s="22" t="s">
        <v>973</v>
      </c>
      <c r="F197" s="22" t="s">
        <v>974</v>
      </c>
      <c r="G197" s="22" t="s">
        <v>818</v>
      </c>
      <c r="H197" s="22" t="s">
        <v>437</v>
      </c>
      <c r="I197" s="22" t="s">
        <v>58</v>
      </c>
      <c r="J197" s="22" t="s">
        <v>975</v>
      </c>
      <c r="K197" s="22" t="s">
        <v>66</v>
      </c>
      <c r="L197" s="22" t="s">
        <v>249</v>
      </c>
      <c r="M197" s="22">
        <v>190</v>
      </c>
      <c r="N197" s="37" t="s">
        <v>3937</v>
      </c>
      <c r="O197" s="34" t="s">
        <v>3614</v>
      </c>
      <c r="P197" s="22" t="s">
        <v>71</v>
      </c>
      <c r="Q197" s="22" t="s">
        <v>91</v>
      </c>
      <c r="R197" s="22" t="s">
        <v>849</v>
      </c>
      <c r="S197" s="35">
        <v>45306</v>
      </c>
      <c r="T197" s="35">
        <v>45291</v>
      </c>
    </row>
    <row r="198" spans="1:20" s="22" customFormat="1" x14ac:dyDescent="0.25">
      <c r="A198" s="22">
        <v>2023</v>
      </c>
      <c r="B198" s="35">
        <v>45200</v>
      </c>
      <c r="C198" s="35">
        <v>45291</v>
      </c>
      <c r="D198" s="22" t="s">
        <v>952</v>
      </c>
      <c r="E198" s="22" t="s">
        <v>952</v>
      </c>
      <c r="F198" s="22" t="s">
        <v>976</v>
      </c>
      <c r="G198" s="22" t="s">
        <v>977</v>
      </c>
      <c r="H198" s="22" t="s">
        <v>978</v>
      </c>
      <c r="I198" s="22" t="s">
        <v>59</v>
      </c>
      <c r="J198" s="22" t="s">
        <v>975</v>
      </c>
      <c r="K198" s="22" t="s">
        <v>65</v>
      </c>
      <c r="L198" s="22" t="s">
        <v>249</v>
      </c>
      <c r="M198" s="22">
        <v>191</v>
      </c>
      <c r="N198" s="22" t="s">
        <v>979</v>
      </c>
      <c r="O198" s="34" t="s">
        <v>3615</v>
      </c>
      <c r="P198" s="22" t="s">
        <v>71</v>
      </c>
      <c r="Q198" s="22" t="s">
        <v>91</v>
      </c>
      <c r="R198" s="22" t="s">
        <v>849</v>
      </c>
      <c r="S198" s="35">
        <v>45306</v>
      </c>
      <c r="T198" s="35">
        <v>45291</v>
      </c>
    </row>
    <row r="199" spans="1:20" s="22" customFormat="1" x14ac:dyDescent="0.25">
      <c r="A199" s="22">
        <v>2023</v>
      </c>
      <c r="B199" s="35">
        <v>45200</v>
      </c>
      <c r="C199" s="35">
        <v>45291</v>
      </c>
      <c r="D199" s="22" t="s">
        <v>958</v>
      </c>
      <c r="E199" s="22" t="s">
        <v>958</v>
      </c>
      <c r="F199" s="22" t="s">
        <v>980</v>
      </c>
      <c r="G199" s="22" t="s">
        <v>421</v>
      </c>
      <c r="H199" s="22" t="s">
        <v>590</v>
      </c>
      <c r="I199" s="22" t="s">
        <v>59</v>
      </c>
      <c r="J199" s="22" t="s">
        <v>975</v>
      </c>
      <c r="K199" s="22" t="s">
        <v>65</v>
      </c>
      <c r="L199" s="22" t="s">
        <v>981</v>
      </c>
      <c r="M199" s="22">
        <v>192</v>
      </c>
      <c r="N199" s="22" t="s">
        <v>982</v>
      </c>
      <c r="O199" s="34" t="s">
        <v>3616</v>
      </c>
      <c r="P199" s="22" t="s">
        <v>71</v>
      </c>
      <c r="Q199" s="22" t="s">
        <v>91</v>
      </c>
      <c r="R199" s="22" t="s">
        <v>849</v>
      </c>
      <c r="S199" s="35">
        <v>45306</v>
      </c>
      <c r="T199" s="35">
        <v>45291</v>
      </c>
    </row>
    <row r="200" spans="1:20" s="22" customFormat="1" x14ac:dyDescent="0.25">
      <c r="A200" s="22">
        <v>2023</v>
      </c>
      <c r="B200" s="35">
        <v>45200</v>
      </c>
      <c r="C200" s="35">
        <v>45291</v>
      </c>
      <c r="D200" s="22" t="s">
        <v>961</v>
      </c>
      <c r="E200" s="22" t="s">
        <v>961</v>
      </c>
      <c r="F200" s="22" t="s">
        <v>983</v>
      </c>
      <c r="G200" s="22" t="s">
        <v>984</v>
      </c>
      <c r="H200" s="22" t="s">
        <v>985</v>
      </c>
      <c r="I200" s="22" t="s">
        <v>59</v>
      </c>
      <c r="J200" s="22" t="s">
        <v>975</v>
      </c>
      <c r="K200" s="22" t="s">
        <v>65</v>
      </c>
      <c r="L200" s="22" t="s">
        <v>166</v>
      </c>
      <c r="M200" s="22">
        <v>193</v>
      </c>
      <c r="N200" s="22" t="s">
        <v>986</v>
      </c>
      <c r="O200" s="34" t="s">
        <v>3617</v>
      </c>
      <c r="P200" s="22" t="s">
        <v>71</v>
      </c>
      <c r="Q200" s="22" t="s">
        <v>91</v>
      </c>
      <c r="R200" s="22" t="s">
        <v>849</v>
      </c>
      <c r="S200" s="35">
        <v>45306</v>
      </c>
      <c r="T200" s="35">
        <v>45291</v>
      </c>
    </row>
    <row r="201" spans="1:20" s="22" customFormat="1" x14ac:dyDescent="0.25">
      <c r="A201" s="22">
        <v>2023</v>
      </c>
      <c r="B201" s="35">
        <v>45200</v>
      </c>
      <c r="C201" s="35">
        <v>45291</v>
      </c>
      <c r="D201" s="22" t="s">
        <v>965</v>
      </c>
      <c r="E201" s="22" t="s">
        <v>965</v>
      </c>
      <c r="F201" s="22" t="s">
        <v>987</v>
      </c>
      <c r="G201" s="22" t="s">
        <v>988</v>
      </c>
      <c r="H201" s="22" t="s">
        <v>971</v>
      </c>
      <c r="I201" s="22" t="s">
        <v>58</v>
      </c>
      <c r="J201" s="22" t="s">
        <v>975</v>
      </c>
      <c r="K201" s="22" t="s">
        <v>65</v>
      </c>
      <c r="L201" s="22" t="s">
        <v>166</v>
      </c>
      <c r="M201" s="22">
        <v>194</v>
      </c>
      <c r="N201" s="22" t="s">
        <v>989</v>
      </c>
      <c r="O201" s="34" t="s">
        <v>3618</v>
      </c>
      <c r="P201" s="22" t="s">
        <v>71</v>
      </c>
      <c r="Q201" s="22" t="s">
        <v>91</v>
      </c>
      <c r="R201" s="22" t="s">
        <v>849</v>
      </c>
      <c r="S201" s="35">
        <v>45306</v>
      </c>
      <c r="T201" s="35">
        <v>45291</v>
      </c>
    </row>
    <row r="202" spans="1:20" s="22" customFormat="1" x14ac:dyDescent="0.25">
      <c r="A202" s="22">
        <v>2023</v>
      </c>
      <c r="B202" s="35">
        <v>45200</v>
      </c>
      <c r="C202" s="35">
        <v>45291</v>
      </c>
      <c r="D202" s="22" t="s">
        <v>969</v>
      </c>
      <c r="E202" s="22" t="s">
        <v>969</v>
      </c>
      <c r="F202" s="22" t="s">
        <v>990</v>
      </c>
      <c r="G202" s="22" t="s">
        <v>722</v>
      </c>
      <c r="H202" s="22" t="s">
        <v>991</v>
      </c>
      <c r="I202" s="22" t="s">
        <v>59</v>
      </c>
      <c r="J202" s="22" t="s">
        <v>975</v>
      </c>
      <c r="K202" s="22" t="s">
        <v>65</v>
      </c>
      <c r="L202" s="22" t="s">
        <v>567</v>
      </c>
      <c r="M202" s="22">
        <v>195</v>
      </c>
      <c r="N202" s="22" t="s">
        <v>992</v>
      </c>
      <c r="O202" s="34" t="s">
        <v>3619</v>
      </c>
      <c r="P202" s="22" t="s">
        <v>71</v>
      </c>
      <c r="Q202" s="22" t="s">
        <v>91</v>
      </c>
      <c r="R202" s="22" t="s">
        <v>849</v>
      </c>
      <c r="S202" s="35">
        <v>45306</v>
      </c>
      <c r="T202" s="35">
        <v>45291</v>
      </c>
    </row>
    <row r="203" spans="1:20" s="22" customFormat="1" x14ac:dyDescent="0.25">
      <c r="A203" s="22">
        <v>2023</v>
      </c>
      <c r="B203" s="35">
        <v>45200</v>
      </c>
      <c r="C203" s="35">
        <v>45291</v>
      </c>
      <c r="D203" s="22" t="s">
        <v>993</v>
      </c>
      <c r="E203" s="22" t="s">
        <v>993</v>
      </c>
      <c r="F203" s="22" t="s">
        <v>994</v>
      </c>
      <c r="G203" s="22" t="s">
        <v>995</v>
      </c>
      <c r="H203" s="22" t="s">
        <v>996</v>
      </c>
      <c r="I203" s="22" t="s">
        <v>59</v>
      </c>
      <c r="J203" s="22" t="s">
        <v>849</v>
      </c>
      <c r="K203" s="22" t="s">
        <v>65</v>
      </c>
      <c r="L203" s="22" t="s">
        <v>166</v>
      </c>
      <c r="M203" s="22">
        <v>196</v>
      </c>
      <c r="N203" s="22" t="s">
        <v>997</v>
      </c>
      <c r="O203" s="34" t="s">
        <v>3620</v>
      </c>
      <c r="P203" s="22" t="s">
        <v>71</v>
      </c>
      <c r="Q203" s="22" t="s">
        <v>91</v>
      </c>
      <c r="R203" s="22" t="s">
        <v>849</v>
      </c>
      <c r="S203" s="35">
        <v>45306</v>
      </c>
      <c r="T203" s="35">
        <v>45291</v>
      </c>
    </row>
    <row r="204" spans="1:20" s="22" customFormat="1" x14ac:dyDescent="0.25">
      <c r="A204" s="22">
        <v>2023</v>
      </c>
      <c r="B204" s="35">
        <v>45200</v>
      </c>
      <c r="C204" s="35">
        <v>45291</v>
      </c>
      <c r="D204" s="22" t="s">
        <v>952</v>
      </c>
      <c r="E204" s="22" t="s">
        <v>952</v>
      </c>
      <c r="F204" s="22" t="s">
        <v>998</v>
      </c>
      <c r="G204" s="22" t="s">
        <v>376</v>
      </c>
      <c r="H204" s="22" t="s">
        <v>376</v>
      </c>
      <c r="I204" s="22" t="s">
        <v>58</v>
      </c>
      <c r="J204" s="22" t="s">
        <v>999</v>
      </c>
      <c r="K204" s="22" t="s">
        <v>65</v>
      </c>
      <c r="L204" s="22" t="s">
        <v>166</v>
      </c>
      <c r="M204" s="22">
        <v>197</v>
      </c>
      <c r="N204" s="22" t="s">
        <v>1000</v>
      </c>
      <c r="O204" s="34" t="s">
        <v>3621</v>
      </c>
      <c r="P204" s="22" t="s">
        <v>71</v>
      </c>
      <c r="Q204" s="22" t="s">
        <v>91</v>
      </c>
      <c r="R204" s="22" t="s">
        <v>849</v>
      </c>
      <c r="S204" s="35">
        <v>45306</v>
      </c>
      <c r="T204" s="35">
        <v>45291</v>
      </c>
    </row>
    <row r="205" spans="1:20" s="22" customFormat="1" x14ac:dyDescent="0.25">
      <c r="A205" s="22">
        <v>2023</v>
      </c>
      <c r="B205" s="35">
        <v>45200</v>
      </c>
      <c r="C205" s="35">
        <v>45291</v>
      </c>
      <c r="D205" s="22" t="s">
        <v>958</v>
      </c>
      <c r="E205" s="22" t="s">
        <v>958</v>
      </c>
      <c r="F205" s="22" t="s">
        <v>1001</v>
      </c>
      <c r="G205" s="22" t="s">
        <v>1002</v>
      </c>
      <c r="H205" s="22" t="s">
        <v>1003</v>
      </c>
      <c r="I205" s="22" t="s">
        <v>59</v>
      </c>
      <c r="J205" s="22" t="s">
        <v>999</v>
      </c>
      <c r="K205" s="22" t="s">
        <v>65</v>
      </c>
      <c r="L205" s="22" t="s">
        <v>1004</v>
      </c>
      <c r="M205" s="22">
        <v>198</v>
      </c>
      <c r="N205" s="22" t="s">
        <v>1005</v>
      </c>
      <c r="O205" s="34" t="s">
        <v>3622</v>
      </c>
      <c r="P205" s="22" t="s">
        <v>71</v>
      </c>
      <c r="Q205" s="22" t="s">
        <v>91</v>
      </c>
      <c r="R205" s="22" t="s">
        <v>849</v>
      </c>
      <c r="S205" s="35">
        <v>45306</v>
      </c>
      <c r="T205" s="35">
        <v>45291</v>
      </c>
    </row>
    <row r="206" spans="1:20" s="22" customFormat="1" x14ac:dyDescent="0.25">
      <c r="A206" s="22">
        <v>2023</v>
      </c>
      <c r="B206" s="35">
        <v>45200</v>
      </c>
      <c r="C206" s="35">
        <v>45291</v>
      </c>
      <c r="D206" s="22" t="s">
        <v>961</v>
      </c>
      <c r="E206" s="22" t="s">
        <v>961</v>
      </c>
      <c r="F206" s="22" t="s">
        <v>1006</v>
      </c>
      <c r="G206" s="22" t="s">
        <v>1007</v>
      </c>
      <c r="H206" s="22" t="s">
        <v>1008</v>
      </c>
      <c r="I206" s="22" t="s">
        <v>59</v>
      </c>
      <c r="J206" s="22" t="s">
        <v>999</v>
      </c>
      <c r="K206" s="22" t="s">
        <v>65</v>
      </c>
      <c r="L206" s="22" t="s">
        <v>899</v>
      </c>
      <c r="M206" s="22">
        <v>199</v>
      </c>
      <c r="N206" s="22" t="s">
        <v>1009</v>
      </c>
      <c r="O206" s="34" t="s">
        <v>3623</v>
      </c>
      <c r="P206" s="22" t="s">
        <v>71</v>
      </c>
      <c r="Q206" s="22" t="s">
        <v>91</v>
      </c>
      <c r="R206" s="22" t="s">
        <v>849</v>
      </c>
      <c r="S206" s="35">
        <v>45306</v>
      </c>
      <c r="T206" s="35">
        <v>45291</v>
      </c>
    </row>
    <row r="207" spans="1:20" s="22" customFormat="1" x14ac:dyDescent="0.25">
      <c r="A207" s="22">
        <v>2023</v>
      </c>
      <c r="B207" s="35">
        <v>45200</v>
      </c>
      <c r="C207" s="35">
        <v>45291</v>
      </c>
      <c r="D207" s="22" t="s">
        <v>1010</v>
      </c>
      <c r="E207" s="22" t="s">
        <v>1010</v>
      </c>
      <c r="F207" s="22" t="s">
        <v>532</v>
      </c>
      <c r="G207" s="22" t="s">
        <v>1011</v>
      </c>
      <c r="H207" s="22" t="s">
        <v>1012</v>
      </c>
      <c r="I207" s="22" t="s">
        <v>58</v>
      </c>
      <c r="J207" s="22" t="s">
        <v>999</v>
      </c>
      <c r="K207" s="22" t="s">
        <v>66</v>
      </c>
      <c r="L207" s="22" t="s">
        <v>1013</v>
      </c>
      <c r="M207" s="22">
        <v>200</v>
      </c>
      <c r="N207" s="22" t="s">
        <v>1014</v>
      </c>
      <c r="O207" s="34" t="s">
        <v>3624</v>
      </c>
      <c r="P207" s="22" t="s">
        <v>71</v>
      </c>
      <c r="Q207" s="22" t="s">
        <v>91</v>
      </c>
      <c r="R207" s="22" t="s">
        <v>849</v>
      </c>
      <c r="S207" s="35">
        <v>45306</v>
      </c>
      <c r="T207" s="35">
        <v>45291</v>
      </c>
    </row>
    <row r="208" spans="1:20" s="22" customFormat="1" x14ac:dyDescent="0.25">
      <c r="A208" s="22">
        <v>2023</v>
      </c>
      <c r="B208" s="35">
        <v>45200</v>
      </c>
      <c r="C208" s="35">
        <v>45291</v>
      </c>
      <c r="D208" s="22" t="s">
        <v>1015</v>
      </c>
      <c r="E208" s="22" t="s">
        <v>1015</v>
      </c>
      <c r="F208" s="22" t="s">
        <v>1016</v>
      </c>
      <c r="G208" s="22" t="s">
        <v>1017</v>
      </c>
      <c r="H208" s="22" t="s">
        <v>1018</v>
      </c>
      <c r="I208" s="22" t="s">
        <v>58</v>
      </c>
      <c r="J208" s="22" t="s">
        <v>999</v>
      </c>
      <c r="K208" s="22" t="s">
        <v>65</v>
      </c>
      <c r="L208" s="22" t="s">
        <v>166</v>
      </c>
      <c r="M208" s="22">
        <v>201</v>
      </c>
      <c r="N208" s="22" t="s">
        <v>1019</v>
      </c>
      <c r="O208" s="34" t="s">
        <v>3625</v>
      </c>
      <c r="P208" s="22" t="s">
        <v>71</v>
      </c>
      <c r="Q208" s="22" t="s">
        <v>91</v>
      </c>
      <c r="R208" s="22" t="s">
        <v>849</v>
      </c>
      <c r="S208" s="35">
        <v>45306</v>
      </c>
      <c r="T208" s="35">
        <v>45291</v>
      </c>
    </row>
    <row r="209" spans="1:20" s="22" customFormat="1" x14ac:dyDescent="0.25">
      <c r="A209" s="22">
        <v>2023</v>
      </c>
      <c r="B209" s="35">
        <v>45200</v>
      </c>
      <c r="C209" s="35">
        <v>45291</v>
      </c>
      <c r="D209" s="22" t="s">
        <v>1020</v>
      </c>
      <c r="E209" s="22" t="s">
        <v>1020</v>
      </c>
      <c r="F209" s="22" t="s">
        <v>1021</v>
      </c>
      <c r="G209" s="22" t="s">
        <v>1022</v>
      </c>
      <c r="H209" s="22" t="s">
        <v>387</v>
      </c>
      <c r="I209" s="22" t="s">
        <v>59</v>
      </c>
      <c r="J209" s="22" t="s">
        <v>999</v>
      </c>
      <c r="K209" s="22" t="s">
        <v>65</v>
      </c>
      <c r="L209" s="22" t="s">
        <v>166</v>
      </c>
      <c r="M209" s="22">
        <v>202</v>
      </c>
      <c r="N209" s="22" t="s">
        <v>1023</v>
      </c>
      <c r="O209" s="34" t="s">
        <v>3626</v>
      </c>
      <c r="P209" s="22" t="s">
        <v>71</v>
      </c>
      <c r="Q209" s="22" t="s">
        <v>91</v>
      </c>
      <c r="R209" s="22" t="s">
        <v>849</v>
      </c>
      <c r="S209" s="35">
        <v>45306</v>
      </c>
      <c r="T209" s="35">
        <v>45291</v>
      </c>
    </row>
    <row r="210" spans="1:20" s="22" customFormat="1" x14ac:dyDescent="0.25">
      <c r="A210" s="22">
        <v>2023</v>
      </c>
      <c r="B210" s="35">
        <v>45200</v>
      </c>
      <c r="C210" s="35">
        <v>45291</v>
      </c>
      <c r="D210" s="22" t="s">
        <v>969</v>
      </c>
      <c r="E210" s="22" t="s">
        <v>969</v>
      </c>
      <c r="F210" s="22" t="s">
        <v>1024</v>
      </c>
      <c r="G210" s="22" t="s">
        <v>1025</v>
      </c>
      <c r="H210" s="22" t="s">
        <v>1026</v>
      </c>
      <c r="I210" s="22" t="s">
        <v>58</v>
      </c>
      <c r="J210" s="22" t="s">
        <v>999</v>
      </c>
      <c r="K210" s="22" t="s">
        <v>65</v>
      </c>
      <c r="L210" s="22" t="s">
        <v>166</v>
      </c>
      <c r="M210" s="22">
        <v>203</v>
      </c>
      <c r="N210" s="22" t="s">
        <v>1027</v>
      </c>
      <c r="O210" s="34" t="s">
        <v>3627</v>
      </c>
      <c r="P210" s="22" t="s">
        <v>71</v>
      </c>
      <c r="Q210" s="22" t="s">
        <v>91</v>
      </c>
      <c r="R210" s="22" t="s">
        <v>849</v>
      </c>
      <c r="S210" s="35">
        <v>45306</v>
      </c>
      <c r="T210" s="35">
        <v>45291</v>
      </c>
    </row>
    <row r="211" spans="1:20" s="22" customFormat="1" x14ac:dyDescent="0.25">
      <c r="A211" s="22">
        <v>2023</v>
      </c>
      <c r="B211" s="35">
        <v>45200</v>
      </c>
      <c r="C211" s="35">
        <v>45291</v>
      </c>
      <c r="D211" s="22" t="s">
        <v>1028</v>
      </c>
      <c r="E211" s="22" t="s">
        <v>1028</v>
      </c>
      <c r="F211" s="22" t="s">
        <v>1029</v>
      </c>
      <c r="G211" s="22" t="s">
        <v>971</v>
      </c>
      <c r="H211" s="22" t="s">
        <v>1030</v>
      </c>
      <c r="I211" s="22" t="s">
        <v>59</v>
      </c>
      <c r="J211" s="22" t="s">
        <v>849</v>
      </c>
      <c r="K211" s="22" t="s">
        <v>65</v>
      </c>
      <c r="L211" s="22" t="s">
        <v>548</v>
      </c>
      <c r="M211" s="22">
        <v>204</v>
      </c>
      <c r="N211" s="22" t="s">
        <v>1031</v>
      </c>
      <c r="O211" s="34" t="s">
        <v>3628</v>
      </c>
      <c r="P211" s="22" t="s">
        <v>71</v>
      </c>
      <c r="Q211" s="22" t="s">
        <v>91</v>
      </c>
      <c r="R211" s="22" t="s">
        <v>849</v>
      </c>
      <c r="S211" s="35">
        <v>45306</v>
      </c>
      <c r="T211" s="35">
        <v>45291</v>
      </c>
    </row>
    <row r="212" spans="1:20" s="22" customFormat="1" x14ac:dyDescent="0.25">
      <c r="A212" s="22">
        <v>2023</v>
      </c>
      <c r="B212" s="35">
        <v>45200</v>
      </c>
      <c r="C212" s="35">
        <v>45291</v>
      </c>
      <c r="D212" s="22" t="s">
        <v>952</v>
      </c>
      <c r="E212" s="22" t="s">
        <v>952</v>
      </c>
      <c r="F212" s="22" t="s">
        <v>1032</v>
      </c>
      <c r="G212" s="22" t="s">
        <v>1033</v>
      </c>
      <c r="H212" s="22" t="s">
        <v>1034</v>
      </c>
      <c r="I212" s="22" t="s">
        <v>58</v>
      </c>
      <c r="J212" s="22" t="s">
        <v>1035</v>
      </c>
      <c r="K212" s="22" t="s">
        <v>65</v>
      </c>
      <c r="L212" s="22" t="s">
        <v>1036</v>
      </c>
      <c r="M212" s="22">
        <v>205</v>
      </c>
      <c r="N212" s="22" t="s">
        <v>1037</v>
      </c>
      <c r="O212" s="34" t="s">
        <v>3629</v>
      </c>
      <c r="P212" s="22" t="s">
        <v>71</v>
      </c>
      <c r="Q212" s="22" t="s">
        <v>91</v>
      </c>
      <c r="R212" s="22" t="s">
        <v>849</v>
      </c>
      <c r="S212" s="35">
        <v>45306</v>
      </c>
      <c r="T212" s="35">
        <v>45291</v>
      </c>
    </row>
    <row r="213" spans="1:20" s="22" customFormat="1" x14ac:dyDescent="0.25">
      <c r="A213" s="22">
        <v>2023</v>
      </c>
      <c r="B213" s="35">
        <v>45200</v>
      </c>
      <c r="C213" s="35">
        <v>45291</v>
      </c>
      <c r="D213" s="22" t="s">
        <v>958</v>
      </c>
      <c r="E213" s="22" t="s">
        <v>958</v>
      </c>
      <c r="F213" s="22" t="s">
        <v>1038</v>
      </c>
      <c r="G213" s="22" t="s">
        <v>398</v>
      </c>
      <c r="H213" s="22" t="s">
        <v>483</v>
      </c>
      <c r="I213" s="22" t="s">
        <v>58</v>
      </c>
      <c r="J213" s="22" t="s">
        <v>1035</v>
      </c>
      <c r="K213" s="22" t="s">
        <v>65</v>
      </c>
      <c r="L213" s="22" t="s">
        <v>459</v>
      </c>
      <c r="M213" s="22">
        <v>206</v>
      </c>
      <c r="N213" s="22" t="s">
        <v>1039</v>
      </c>
      <c r="O213" s="34" t="s">
        <v>3630</v>
      </c>
      <c r="P213" s="22" t="s">
        <v>71</v>
      </c>
      <c r="Q213" s="22" t="s">
        <v>91</v>
      </c>
      <c r="R213" s="22" t="s">
        <v>849</v>
      </c>
      <c r="S213" s="35">
        <v>45306</v>
      </c>
      <c r="T213" s="35">
        <v>45291</v>
      </c>
    </row>
    <row r="214" spans="1:20" s="22" customFormat="1" x14ac:dyDescent="0.25">
      <c r="A214" s="22">
        <v>2023</v>
      </c>
      <c r="B214" s="35">
        <v>45200</v>
      </c>
      <c r="C214" s="35">
        <v>45291</v>
      </c>
      <c r="D214" s="22" t="s">
        <v>3723</v>
      </c>
      <c r="E214" s="22" t="s">
        <v>3723</v>
      </c>
      <c r="F214" s="22" t="s">
        <v>1040</v>
      </c>
      <c r="G214" s="22" t="s">
        <v>512</v>
      </c>
      <c r="H214" s="22" t="s">
        <v>437</v>
      </c>
      <c r="I214" s="22" t="s">
        <v>59</v>
      </c>
      <c r="J214" s="22" t="s">
        <v>1035</v>
      </c>
      <c r="K214" s="22" t="s">
        <v>65</v>
      </c>
      <c r="L214" s="22" t="s">
        <v>166</v>
      </c>
      <c r="M214" s="22">
        <v>207</v>
      </c>
      <c r="N214" s="37" t="s">
        <v>3724</v>
      </c>
      <c r="O214" s="34" t="s">
        <v>3630</v>
      </c>
      <c r="P214" s="22" t="s">
        <v>71</v>
      </c>
      <c r="Q214" s="22" t="s">
        <v>91</v>
      </c>
      <c r="R214" s="22" t="s">
        <v>849</v>
      </c>
      <c r="S214" s="35">
        <v>45306</v>
      </c>
      <c r="T214" s="35">
        <v>45291</v>
      </c>
    </row>
    <row r="215" spans="1:20" s="22" customFormat="1" x14ac:dyDescent="0.25">
      <c r="A215" s="22">
        <v>2023</v>
      </c>
      <c r="B215" s="35">
        <v>45200</v>
      </c>
      <c r="C215" s="35">
        <v>45291</v>
      </c>
      <c r="D215" s="22" t="s">
        <v>1041</v>
      </c>
      <c r="E215" s="22" t="s">
        <v>1041</v>
      </c>
      <c r="F215" s="22" t="s">
        <v>3752</v>
      </c>
      <c r="G215" s="22" t="s">
        <v>881</v>
      </c>
      <c r="H215" s="22" t="s">
        <v>3753</v>
      </c>
      <c r="I215" s="22" t="s">
        <v>58</v>
      </c>
      <c r="J215" s="22" t="s">
        <v>849</v>
      </c>
      <c r="K215" s="22" t="s">
        <v>65</v>
      </c>
      <c r="L215" s="22" t="s">
        <v>132</v>
      </c>
      <c r="M215" s="22">
        <v>208</v>
      </c>
      <c r="N215" s="37" t="s">
        <v>1042</v>
      </c>
      <c r="O215" s="34" t="s">
        <v>3754</v>
      </c>
      <c r="P215" s="22" t="s">
        <v>71</v>
      </c>
      <c r="Q215" s="22" t="s">
        <v>91</v>
      </c>
      <c r="R215" s="22" t="s">
        <v>849</v>
      </c>
      <c r="S215" s="35">
        <v>45306</v>
      </c>
      <c r="T215" s="35">
        <v>45291</v>
      </c>
    </row>
    <row r="216" spans="1:20" s="22" customFormat="1" x14ac:dyDescent="0.25">
      <c r="A216" s="22">
        <v>2023</v>
      </c>
      <c r="B216" s="35">
        <v>45200</v>
      </c>
      <c r="C216" s="35">
        <v>45291</v>
      </c>
      <c r="D216" s="22" t="s">
        <v>952</v>
      </c>
      <c r="E216" s="22" t="s">
        <v>952</v>
      </c>
      <c r="F216" s="22" t="s">
        <v>1043</v>
      </c>
      <c r="G216" s="22" t="s">
        <v>1044</v>
      </c>
      <c r="H216" s="22" t="s">
        <v>1007</v>
      </c>
      <c r="I216" s="22" t="s">
        <v>59</v>
      </c>
      <c r="J216" s="22" t="s">
        <v>1045</v>
      </c>
      <c r="K216" s="22" t="s">
        <v>65</v>
      </c>
      <c r="L216" s="22" t="s">
        <v>1046</v>
      </c>
      <c r="M216" s="22">
        <v>209</v>
      </c>
      <c r="N216" s="22" t="s">
        <v>1047</v>
      </c>
      <c r="O216" s="34" t="s">
        <v>3631</v>
      </c>
      <c r="P216" s="22" t="s">
        <v>71</v>
      </c>
      <c r="Q216" s="22" t="s">
        <v>91</v>
      </c>
      <c r="R216" s="22" t="s">
        <v>849</v>
      </c>
      <c r="S216" s="35">
        <v>45306</v>
      </c>
      <c r="T216" s="35">
        <v>45291</v>
      </c>
    </row>
    <row r="217" spans="1:20" s="22" customFormat="1" x14ac:dyDescent="0.25">
      <c r="A217" s="22">
        <v>2023</v>
      </c>
      <c r="B217" s="35">
        <v>45200</v>
      </c>
      <c r="C217" s="35">
        <v>45291</v>
      </c>
      <c r="D217" s="22" t="s">
        <v>965</v>
      </c>
      <c r="E217" s="22" t="s">
        <v>965</v>
      </c>
      <c r="F217" s="22" t="s">
        <v>1048</v>
      </c>
      <c r="G217" s="22" t="s">
        <v>1049</v>
      </c>
      <c r="H217" s="22" t="s">
        <v>1050</v>
      </c>
      <c r="I217" s="22" t="s">
        <v>59</v>
      </c>
      <c r="J217" s="22" t="s">
        <v>1045</v>
      </c>
      <c r="K217" s="22" t="s">
        <v>65</v>
      </c>
      <c r="L217" s="22" t="s">
        <v>166</v>
      </c>
      <c r="M217" s="22">
        <v>210</v>
      </c>
      <c r="N217" s="22" t="s">
        <v>1051</v>
      </c>
      <c r="O217" s="34" t="s">
        <v>3632</v>
      </c>
      <c r="P217" s="22" t="s">
        <v>71</v>
      </c>
      <c r="Q217" s="22" t="s">
        <v>91</v>
      </c>
      <c r="R217" s="22" t="s">
        <v>849</v>
      </c>
      <c r="S217" s="35">
        <v>45306</v>
      </c>
      <c r="T217" s="35">
        <v>45291</v>
      </c>
    </row>
    <row r="218" spans="1:20" s="22" customFormat="1" x14ac:dyDescent="0.25">
      <c r="A218" s="22">
        <v>2023</v>
      </c>
      <c r="B218" s="35">
        <v>45200</v>
      </c>
      <c r="C218" s="35">
        <v>45291</v>
      </c>
      <c r="D218" s="22" t="s">
        <v>969</v>
      </c>
      <c r="E218" s="22" t="s">
        <v>969</v>
      </c>
      <c r="F218" s="22" t="s">
        <v>1052</v>
      </c>
      <c r="G218" s="22" t="s">
        <v>409</v>
      </c>
      <c r="H218" s="22" t="s">
        <v>503</v>
      </c>
      <c r="I218" s="22" t="s">
        <v>59</v>
      </c>
      <c r="J218" s="22" t="s">
        <v>1045</v>
      </c>
      <c r="K218" s="22" t="s">
        <v>65</v>
      </c>
      <c r="L218" s="22" t="s">
        <v>166</v>
      </c>
      <c r="M218" s="22">
        <v>211</v>
      </c>
      <c r="N218" s="22" t="s">
        <v>1053</v>
      </c>
      <c r="O218" s="34" t="s">
        <v>3633</v>
      </c>
      <c r="P218" s="22" t="s">
        <v>71</v>
      </c>
      <c r="Q218" s="22" t="s">
        <v>91</v>
      </c>
      <c r="R218" s="22" t="s">
        <v>849</v>
      </c>
      <c r="S218" s="35">
        <v>45306</v>
      </c>
      <c r="T218" s="35">
        <v>45291</v>
      </c>
    </row>
    <row r="219" spans="1:20" s="22" customFormat="1" x14ac:dyDescent="0.25">
      <c r="A219" s="22">
        <v>2023</v>
      </c>
      <c r="B219" s="35">
        <v>45200</v>
      </c>
      <c r="C219" s="35">
        <v>45291</v>
      </c>
      <c r="D219" s="22" t="s">
        <v>1054</v>
      </c>
      <c r="E219" s="22" t="s">
        <v>1054</v>
      </c>
      <c r="F219" s="22" t="s">
        <v>1055</v>
      </c>
      <c r="G219" s="22" t="s">
        <v>447</v>
      </c>
      <c r="H219" s="22" t="s">
        <v>447</v>
      </c>
      <c r="I219" s="22" t="s">
        <v>58</v>
      </c>
      <c r="J219" s="22" t="s">
        <v>849</v>
      </c>
      <c r="K219" s="22" t="s">
        <v>65</v>
      </c>
      <c r="L219" s="22" t="s">
        <v>766</v>
      </c>
      <c r="M219" s="22">
        <v>212</v>
      </c>
      <c r="N219" s="22" t="s">
        <v>1056</v>
      </c>
      <c r="O219" s="34" t="s">
        <v>3634</v>
      </c>
      <c r="P219" s="22" t="s">
        <v>71</v>
      </c>
      <c r="Q219" s="22" t="s">
        <v>91</v>
      </c>
      <c r="R219" s="22" t="s">
        <v>849</v>
      </c>
      <c r="S219" s="35">
        <v>45306</v>
      </c>
      <c r="T219" s="35">
        <v>45291</v>
      </c>
    </row>
    <row r="220" spans="1:20" s="22" customFormat="1" x14ac:dyDescent="0.25">
      <c r="A220" s="22">
        <v>2023</v>
      </c>
      <c r="B220" s="35">
        <v>45200</v>
      </c>
      <c r="C220" s="35">
        <v>45291</v>
      </c>
      <c r="D220" s="22" t="s">
        <v>952</v>
      </c>
      <c r="E220" s="22" t="s">
        <v>952</v>
      </c>
      <c r="F220" s="22" t="s">
        <v>1057</v>
      </c>
      <c r="G220" s="22" t="s">
        <v>590</v>
      </c>
      <c r="H220" s="22" t="s">
        <v>452</v>
      </c>
      <c r="I220" s="22" t="s">
        <v>58</v>
      </c>
      <c r="J220" s="22" t="s">
        <v>1058</v>
      </c>
      <c r="K220" s="22" t="s">
        <v>65</v>
      </c>
      <c r="L220" s="22" t="s">
        <v>166</v>
      </c>
      <c r="M220" s="22">
        <v>213</v>
      </c>
      <c r="N220" s="22" t="s">
        <v>91</v>
      </c>
      <c r="O220" s="34" t="s">
        <v>3635</v>
      </c>
      <c r="P220" s="22" t="s">
        <v>71</v>
      </c>
      <c r="Q220" s="22" t="s">
        <v>91</v>
      </c>
      <c r="R220" s="22" t="s">
        <v>849</v>
      </c>
      <c r="S220" s="35">
        <v>45306</v>
      </c>
      <c r="T220" s="35">
        <v>45291</v>
      </c>
    </row>
    <row r="221" spans="1:20" s="22" customFormat="1" x14ac:dyDescent="0.25">
      <c r="A221" s="22">
        <v>2023</v>
      </c>
      <c r="B221" s="35">
        <v>45200</v>
      </c>
      <c r="C221" s="35">
        <v>45291</v>
      </c>
      <c r="D221" s="22" t="s">
        <v>965</v>
      </c>
      <c r="E221" s="22" t="s">
        <v>965</v>
      </c>
      <c r="F221" s="22" t="s">
        <v>3761</v>
      </c>
      <c r="G221" s="22" t="s">
        <v>630</v>
      </c>
      <c r="H221" s="22" t="s">
        <v>631</v>
      </c>
      <c r="I221" s="22" t="s">
        <v>59</v>
      </c>
      <c r="J221" s="22" t="s">
        <v>1058</v>
      </c>
      <c r="K221" s="22" t="s">
        <v>65</v>
      </c>
      <c r="L221" s="22" t="s">
        <v>166</v>
      </c>
      <c r="M221" s="22">
        <v>214</v>
      </c>
      <c r="N221" s="37" t="s">
        <v>3934</v>
      </c>
      <c r="O221" s="37" t="s">
        <v>3935</v>
      </c>
      <c r="P221" s="22" t="s">
        <v>71</v>
      </c>
      <c r="Q221" s="22" t="s">
        <v>91</v>
      </c>
      <c r="R221" s="22" t="s">
        <v>849</v>
      </c>
      <c r="S221" s="35">
        <v>45306</v>
      </c>
      <c r="T221" s="35">
        <v>45291</v>
      </c>
    </row>
    <row r="222" spans="1:20" s="22" customFormat="1" x14ac:dyDescent="0.25">
      <c r="A222" s="22">
        <v>2023</v>
      </c>
      <c r="B222" s="35">
        <v>45200</v>
      </c>
      <c r="C222" s="35">
        <v>45291</v>
      </c>
      <c r="D222" s="22" t="s">
        <v>1059</v>
      </c>
      <c r="E222" s="22" t="s">
        <v>1059</v>
      </c>
      <c r="F222" s="22" t="s">
        <v>1060</v>
      </c>
      <c r="G222" s="22" t="s">
        <v>1061</v>
      </c>
      <c r="H222" s="22" t="s">
        <v>1062</v>
      </c>
      <c r="I222" s="22" t="s">
        <v>59</v>
      </c>
      <c r="J222" s="22" t="s">
        <v>849</v>
      </c>
      <c r="K222" s="22" t="s">
        <v>65</v>
      </c>
      <c r="L222" s="22" t="s">
        <v>166</v>
      </c>
      <c r="M222" s="22">
        <v>215</v>
      </c>
      <c r="N222" s="22" t="s">
        <v>1063</v>
      </c>
      <c r="O222" s="34" t="s">
        <v>3633</v>
      </c>
      <c r="P222" s="22" t="s">
        <v>71</v>
      </c>
      <c r="Q222" s="22" t="s">
        <v>91</v>
      </c>
      <c r="R222" s="22" t="s">
        <v>849</v>
      </c>
      <c r="S222" s="35">
        <v>45306</v>
      </c>
      <c r="T222" s="35">
        <v>45291</v>
      </c>
    </row>
    <row r="223" spans="1:20" s="22" customFormat="1" x14ac:dyDescent="0.25">
      <c r="A223" s="22">
        <v>2023</v>
      </c>
      <c r="B223" s="35">
        <v>45200</v>
      </c>
      <c r="C223" s="35">
        <v>45291</v>
      </c>
      <c r="D223" s="22" t="s">
        <v>952</v>
      </c>
      <c r="E223" s="22" t="s">
        <v>952</v>
      </c>
      <c r="F223" s="22" t="s">
        <v>1064</v>
      </c>
      <c r="G223" s="22" t="s">
        <v>1065</v>
      </c>
      <c r="H223" s="22" t="s">
        <v>1066</v>
      </c>
      <c r="I223" s="22" t="s">
        <v>58</v>
      </c>
      <c r="J223" s="22" t="s">
        <v>1067</v>
      </c>
      <c r="K223" s="22" t="s">
        <v>65</v>
      </c>
      <c r="L223" s="22" t="s">
        <v>899</v>
      </c>
      <c r="M223" s="22">
        <v>216</v>
      </c>
      <c r="N223" s="22" t="s">
        <v>1068</v>
      </c>
      <c r="O223" s="34" t="s">
        <v>3636</v>
      </c>
      <c r="P223" s="22" t="s">
        <v>71</v>
      </c>
      <c r="Q223" s="22" t="s">
        <v>91</v>
      </c>
      <c r="R223" s="22" t="s">
        <v>849</v>
      </c>
      <c r="S223" s="35">
        <v>45306</v>
      </c>
      <c r="T223" s="35">
        <v>45291</v>
      </c>
    </row>
    <row r="224" spans="1:20" s="22" customFormat="1" x14ac:dyDescent="0.25">
      <c r="A224" s="22">
        <v>2023</v>
      </c>
      <c r="B224" s="35">
        <v>45200</v>
      </c>
      <c r="C224" s="35">
        <v>45291</v>
      </c>
      <c r="D224" s="22" t="s">
        <v>958</v>
      </c>
      <c r="E224" s="22" t="s">
        <v>958</v>
      </c>
      <c r="F224" s="22" t="s">
        <v>1069</v>
      </c>
      <c r="G224" s="22" t="s">
        <v>391</v>
      </c>
      <c r="H224" s="22" t="s">
        <v>425</v>
      </c>
      <c r="I224" s="22" t="s">
        <v>59</v>
      </c>
      <c r="J224" s="22" t="s">
        <v>1067</v>
      </c>
      <c r="K224" s="22" t="s">
        <v>65</v>
      </c>
      <c r="L224" s="22" t="s">
        <v>529</v>
      </c>
      <c r="M224" s="22">
        <v>217</v>
      </c>
      <c r="N224" s="22" t="s">
        <v>1070</v>
      </c>
      <c r="O224" s="34" t="s">
        <v>3637</v>
      </c>
      <c r="P224" s="22" t="s">
        <v>71</v>
      </c>
      <c r="Q224" s="22" t="s">
        <v>91</v>
      </c>
      <c r="R224" s="22" t="s">
        <v>849</v>
      </c>
      <c r="S224" s="35">
        <v>45306</v>
      </c>
      <c r="T224" s="35">
        <v>45291</v>
      </c>
    </row>
    <row r="225" spans="1:20" s="22" customFormat="1" x14ac:dyDescent="0.25">
      <c r="A225" s="22">
        <v>2023</v>
      </c>
      <c r="B225" s="35">
        <v>45200</v>
      </c>
      <c r="C225" s="35">
        <v>45291</v>
      </c>
      <c r="D225" s="22" t="s">
        <v>961</v>
      </c>
      <c r="E225" s="22" t="s">
        <v>961</v>
      </c>
      <c r="F225" s="22" t="s">
        <v>1071</v>
      </c>
      <c r="G225" s="22" t="s">
        <v>1072</v>
      </c>
      <c r="H225" s="22" t="s">
        <v>862</v>
      </c>
      <c r="I225" s="22" t="s">
        <v>58</v>
      </c>
      <c r="J225" s="22" t="s">
        <v>1067</v>
      </c>
      <c r="K225" s="22" t="s">
        <v>65</v>
      </c>
      <c r="L225" s="22" t="s">
        <v>1073</v>
      </c>
      <c r="M225" s="22">
        <v>218</v>
      </c>
      <c r="N225" s="22" t="s">
        <v>1074</v>
      </c>
      <c r="O225" s="34" t="s">
        <v>3638</v>
      </c>
      <c r="P225" s="22" t="s">
        <v>71</v>
      </c>
      <c r="Q225" s="22" t="s">
        <v>91</v>
      </c>
      <c r="R225" s="22" t="s">
        <v>849</v>
      </c>
      <c r="S225" s="35">
        <v>45306</v>
      </c>
      <c r="T225" s="35">
        <v>45291</v>
      </c>
    </row>
    <row r="226" spans="1:20" s="22" customFormat="1" x14ac:dyDescent="0.25">
      <c r="A226" s="22">
        <v>2023</v>
      </c>
      <c r="B226" s="35">
        <v>45200</v>
      </c>
      <c r="C226" s="35">
        <v>45291</v>
      </c>
      <c r="D226" s="22" t="s">
        <v>965</v>
      </c>
      <c r="E226" s="22" t="s">
        <v>965</v>
      </c>
      <c r="F226" s="22" t="s">
        <v>1075</v>
      </c>
      <c r="G226" s="22" t="s">
        <v>1076</v>
      </c>
      <c r="H226" s="22" t="s">
        <v>640</v>
      </c>
      <c r="I226" s="22" t="s">
        <v>59</v>
      </c>
      <c r="J226" s="22" t="s">
        <v>1067</v>
      </c>
      <c r="K226" s="22" t="s">
        <v>65</v>
      </c>
      <c r="L226" s="22" t="s">
        <v>166</v>
      </c>
      <c r="M226" s="22">
        <v>219</v>
      </c>
      <c r="N226" s="22" t="s">
        <v>1077</v>
      </c>
      <c r="O226" s="34" t="s">
        <v>3639</v>
      </c>
      <c r="P226" s="22" t="s">
        <v>71</v>
      </c>
      <c r="Q226" s="22" t="s">
        <v>91</v>
      </c>
      <c r="R226" s="22" t="s">
        <v>849</v>
      </c>
      <c r="S226" s="35">
        <v>45306</v>
      </c>
      <c r="T226" s="35">
        <v>45291</v>
      </c>
    </row>
    <row r="227" spans="1:20" s="22" customFormat="1" x14ac:dyDescent="0.25">
      <c r="A227" s="22">
        <v>2023</v>
      </c>
      <c r="B227" s="35">
        <v>45200</v>
      </c>
      <c r="C227" s="35">
        <v>45291</v>
      </c>
      <c r="D227" s="22" t="s">
        <v>969</v>
      </c>
      <c r="E227" s="22" t="s">
        <v>969</v>
      </c>
      <c r="F227" s="22" t="s">
        <v>1078</v>
      </c>
      <c r="G227" s="22" t="s">
        <v>1079</v>
      </c>
      <c r="H227" s="22" t="s">
        <v>1080</v>
      </c>
      <c r="I227" s="22" t="s">
        <v>59</v>
      </c>
      <c r="J227" s="22" t="s">
        <v>1067</v>
      </c>
      <c r="K227" s="22" t="s">
        <v>65</v>
      </c>
      <c r="L227" s="22" t="s">
        <v>166</v>
      </c>
      <c r="M227" s="22">
        <v>220</v>
      </c>
      <c r="N227" s="22" t="s">
        <v>1081</v>
      </c>
      <c r="O227" s="34" t="s">
        <v>3640</v>
      </c>
      <c r="P227" s="22" t="s">
        <v>71</v>
      </c>
      <c r="Q227" s="22" t="s">
        <v>91</v>
      </c>
      <c r="R227" s="22" t="s">
        <v>849</v>
      </c>
      <c r="S227" s="35">
        <v>45306</v>
      </c>
      <c r="T227" s="35">
        <v>45291</v>
      </c>
    </row>
    <row r="228" spans="1:20" s="22" customFormat="1" x14ac:dyDescent="0.25">
      <c r="A228" s="22">
        <v>2023</v>
      </c>
      <c r="B228" s="35">
        <v>45200</v>
      </c>
      <c r="C228" s="35">
        <v>45291</v>
      </c>
      <c r="D228" s="22" t="s">
        <v>1082</v>
      </c>
      <c r="E228" s="22" t="s">
        <v>1082</v>
      </c>
      <c r="F228" s="22" t="s">
        <v>1083</v>
      </c>
      <c r="G228" s="22" t="s">
        <v>409</v>
      </c>
      <c r="H228" s="22" t="s">
        <v>483</v>
      </c>
      <c r="I228" s="22" t="s">
        <v>58</v>
      </c>
      <c r="J228" s="22" t="s">
        <v>849</v>
      </c>
      <c r="K228" s="22" t="s">
        <v>65</v>
      </c>
      <c r="L228" s="22" t="s">
        <v>166</v>
      </c>
      <c r="M228" s="22">
        <v>221</v>
      </c>
      <c r="N228" s="37" t="s">
        <v>3938</v>
      </c>
      <c r="O228" s="34" t="s">
        <v>3641</v>
      </c>
      <c r="P228" s="22" t="s">
        <v>71</v>
      </c>
      <c r="Q228" s="22" t="s">
        <v>91</v>
      </c>
      <c r="R228" s="22" t="s">
        <v>849</v>
      </c>
      <c r="S228" s="35">
        <v>45306</v>
      </c>
      <c r="T228" s="35">
        <v>45291</v>
      </c>
    </row>
    <row r="229" spans="1:20" s="22" customFormat="1" x14ac:dyDescent="0.25">
      <c r="A229" s="22">
        <v>2023</v>
      </c>
      <c r="B229" s="35">
        <v>45200</v>
      </c>
      <c r="C229" s="35">
        <v>45291</v>
      </c>
      <c r="D229" s="22" t="s">
        <v>952</v>
      </c>
      <c r="E229" s="22" t="s">
        <v>952</v>
      </c>
      <c r="F229" s="22" t="s">
        <v>1084</v>
      </c>
      <c r="G229" s="22" t="s">
        <v>1085</v>
      </c>
      <c r="H229" s="22" t="s">
        <v>988</v>
      </c>
      <c r="I229" s="22" t="s">
        <v>59</v>
      </c>
      <c r="J229" s="22" t="s">
        <v>1086</v>
      </c>
      <c r="K229" s="22" t="s">
        <v>65</v>
      </c>
      <c r="L229" s="22" t="s">
        <v>1087</v>
      </c>
      <c r="M229" s="22">
        <v>222</v>
      </c>
      <c r="N229" s="22" t="s">
        <v>1088</v>
      </c>
      <c r="O229" s="34" t="s">
        <v>3642</v>
      </c>
      <c r="P229" s="22" t="s">
        <v>71</v>
      </c>
      <c r="Q229" s="22" t="s">
        <v>91</v>
      </c>
      <c r="R229" s="22" t="s">
        <v>849</v>
      </c>
      <c r="S229" s="35">
        <v>45306</v>
      </c>
      <c r="T229" s="35">
        <v>45291</v>
      </c>
    </row>
    <row r="230" spans="1:20" s="22" customFormat="1" x14ac:dyDescent="0.25">
      <c r="A230" s="22">
        <v>2023</v>
      </c>
      <c r="B230" s="35">
        <v>45200</v>
      </c>
      <c r="C230" s="35">
        <v>45291</v>
      </c>
      <c r="D230" s="22" t="s">
        <v>965</v>
      </c>
      <c r="E230" s="22" t="s">
        <v>965</v>
      </c>
      <c r="F230" s="22" t="s">
        <v>1089</v>
      </c>
      <c r="G230" s="22" t="s">
        <v>1090</v>
      </c>
      <c r="H230" s="22" t="s">
        <v>426</v>
      </c>
      <c r="I230" s="22" t="s">
        <v>59</v>
      </c>
      <c r="J230" s="22" t="s">
        <v>1086</v>
      </c>
      <c r="K230" s="22" t="s">
        <v>65</v>
      </c>
      <c r="L230" s="22" t="s">
        <v>166</v>
      </c>
      <c r="M230" s="22">
        <v>223</v>
      </c>
      <c r="N230" s="22" t="s">
        <v>1091</v>
      </c>
      <c r="O230" s="34" t="s">
        <v>3643</v>
      </c>
      <c r="P230" s="22" t="s">
        <v>71</v>
      </c>
      <c r="Q230" s="22" t="s">
        <v>91</v>
      </c>
      <c r="R230" s="22" t="s">
        <v>849</v>
      </c>
      <c r="S230" s="35">
        <v>45306</v>
      </c>
      <c r="T230" s="35">
        <v>45291</v>
      </c>
    </row>
    <row r="231" spans="1:20" s="22" customFormat="1" x14ac:dyDescent="0.25">
      <c r="A231" s="22">
        <v>2023</v>
      </c>
      <c r="B231" s="35">
        <v>45200</v>
      </c>
      <c r="C231" s="35">
        <v>45291</v>
      </c>
      <c r="D231" s="22" t="s">
        <v>969</v>
      </c>
      <c r="E231" s="22" t="s">
        <v>969</v>
      </c>
      <c r="F231" s="22" t="s">
        <v>1092</v>
      </c>
      <c r="G231" s="22" t="s">
        <v>625</v>
      </c>
      <c r="H231" s="22" t="s">
        <v>1093</v>
      </c>
      <c r="I231" s="22" t="s">
        <v>58</v>
      </c>
      <c r="J231" s="22" t="s">
        <v>1086</v>
      </c>
      <c r="K231" s="22" t="s">
        <v>65</v>
      </c>
      <c r="L231" s="22" t="s">
        <v>166</v>
      </c>
      <c r="M231" s="22">
        <v>224</v>
      </c>
      <c r="N231" s="22" t="s">
        <v>1094</v>
      </c>
      <c r="O231" s="34" t="s">
        <v>3644</v>
      </c>
      <c r="P231" s="22" t="s">
        <v>71</v>
      </c>
      <c r="Q231" s="22" t="s">
        <v>91</v>
      </c>
      <c r="R231" s="22" t="s">
        <v>849</v>
      </c>
      <c r="S231" s="35">
        <v>45306</v>
      </c>
      <c r="T231" s="35">
        <v>45291</v>
      </c>
    </row>
    <row r="232" spans="1:20" s="22" customFormat="1" x14ac:dyDescent="0.25">
      <c r="A232" s="22">
        <v>2023</v>
      </c>
      <c r="B232" s="35">
        <v>45200</v>
      </c>
      <c r="C232" s="35">
        <v>45291</v>
      </c>
      <c r="D232" s="22" t="s">
        <v>1095</v>
      </c>
      <c r="E232" s="22" t="s">
        <v>1095</v>
      </c>
      <c r="F232" s="22" t="s">
        <v>593</v>
      </c>
      <c r="G232" s="22" t="s">
        <v>1033</v>
      </c>
      <c r="H232" s="22" t="s">
        <v>3770</v>
      </c>
      <c r="I232" s="22" t="s">
        <v>59</v>
      </c>
      <c r="J232" s="22" t="s">
        <v>849</v>
      </c>
      <c r="K232" s="22" t="s">
        <v>65</v>
      </c>
      <c r="L232" s="22" t="s">
        <v>362</v>
      </c>
      <c r="M232" s="22">
        <v>225</v>
      </c>
      <c r="N232" s="22" t="s">
        <v>1096</v>
      </c>
      <c r="O232" s="34" t="s">
        <v>3771</v>
      </c>
      <c r="P232" s="22" t="s">
        <v>71</v>
      </c>
      <c r="Q232" s="22" t="s">
        <v>91</v>
      </c>
      <c r="R232" s="22" t="s">
        <v>849</v>
      </c>
      <c r="S232" s="35">
        <v>45306</v>
      </c>
      <c r="T232" s="35">
        <v>45291</v>
      </c>
    </row>
    <row r="233" spans="1:20" s="22" customFormat="1" x14ac:dyDescent="0.25">
      <c r="A233" s="22">
        <v>2023</v>
      </c>
      <c r="B233" s="35">
        <v>45200</v>
      </c>
      <c r="C233" s="35">
        <v>45291</v>
      </c>
      <c r="D233" s="22" t="s">
        <v>952</v>
      </c>
      <c r="E233" s="22" t="s">
        <v>952</v>
      </c>
      <c r="F233" s="22" t="s">
        <v>1097</v>
      </c>
      <c r="G233" s="22" t="s">
        <v>1007</v>
      </c>
      <c r="I233" s="22" t="s">
        <v>59</v>
      </c>
      <c r="J233" s="22" t="s">
        <v>1098</v>
      </c>
      <c r="K233" s="22" t="s">
        <v>65</v>
      </c>
      <c r="L233" s="22" t="s">
        <v>249</v>
      </c>
      <c r="M233" s="22">
        <v>226</v>
      </c>
      <c r="N233" s="22" t="s">
        <v>1099</v>
      </c>
      <c r="O233" s="34" t="s">
        <v>3645</v>
      </c>
      <c r="P233" s="22" t="s">
        <v>71</v>
      </c>
      <c r="Q233" s="22" t="s">
        <v>91</v>
      </c>
      <c r="R233" s="22" t="s">
        <v>849</v>
      </c>
      <c r="S233" s="35">
        <v>45306</v>
      </c>
      <c r="T233" s="35">
        <v>45291</v>
      </c>
    </row>
    <row r="234" spans="1:20" s="22" customFormat="1" x14ac:dyDescent="0.25">
      <c r="A234" s="22">
        <v>2023</v>
      </c>
      <c r="B234" s="35">
        <v>45200</v>
      </c>
      <c r="C234" s="35">
        <v>45291</v>
      </c>
      <c r="D234" s="22" t="s">
        <v>965</v>
      </c>
      <c r="E234" s="22" t="s">
        <v>965</v>
      </c>
      <c r="F234" s="22" t="s">
        <v>1100</v>
      </c>
      <c r="G234" s="22" t="s">
        <v>818</v>
      </c>
      <c r="H234" s="22" t="s">
        <v>442</v>
      </c>
      <c r="I234" s="22" t="s">
        <v>59</v>
      </c>
      <c r="J234" s="22" t="s">
        <v>1098</v>
      </c>
      <c r="K234" s="22" t="s">
        <v>65</v>
      </c>
      <c r="L234" s="22" t="s">
        <v>166</v>
      </c>
      <c r="M234" s="22">
        <v>227</v>
      </c>
      <c r="N234" s="22" t="s">
        <v>1101</v>
      </c>
      <c r="O234" s="34" t="s">
        <v>3646</v>
      </c>
      <c r="P234" s="22" t="s">
        <v>71</v>
      </c>
      <c r="Q234" s="22" t="s">
        <v>91</v>
      </c>
      <c r="R234" s="22" t="s">
        <v>849</v>
      </c>
      <c r="S234" s="35">
        <v>45306</v>
      </c>
      <c r="T234" s="35">
        <v>45291</v>
      </c>
    </row>
    <row r="235" spans="1:20" s="22" customFormat="1" x14ac:dyDescent="0.25">
      <c r="A235" s="22">
        <v>2023</v>
      </c>
      <c r="B235" s="35">
        <v>45200</v>
      </c>
      <c r="C235" s="35">
        <v>45291</v>
      </c>
      <c r="D235" s="22" t="s">
        <v>1102</v>
      </c>
      <c r="E235" s="22" t="s">
        <v>1102</v>
      </c>
      <c r="F235" s="22" t="s">
        <v>1103</v>
      </c>
      <c r="G235" s="22" t="s">
        <v>1104</v>
      </c>
      <c r="H235" s="22" t="s">
        <v>1105</v>
      </c>
      <c r="I235" s="22" t="s">
        <v>58</v>
      </c>
      <c r="J235" s="22" t="s">
        <v>849</v>
      </c>
      <c r="K235" s="22" t="s">
        <v>65</v>
      </c>
      <c r="L235" s="22" t="s">
        <v>166</v>
      </c>
      <c r="M235" s="22">
        <v>228</v>
      </c>
      <c r="N235" s="54" t="s">
        <v>3939</v>
      </c>
      <c r="O235" s="34" t="s">
        <v>3647</v>
      </c>
      <c r="P235" s="22" t="s">
        <v>71</v>
      </c>
      <c r="Q235" s="22" t="s">
        <v>91</v>
      </c>
      <c r="R235" s="22" t="s">
        <v>849</v>
      </c>
      <c r="S235" s="35">
        <v>45306</v>
      </c>
      <c r="T235" s="35">
        <v>45291</v>
      </c>
    </row>
    <row r="236" spans="1:20" s="22" customFormat="1" x14ac:dyDescent="0.25">
      <c r="A236" s="22">
        <v>2023</v>
      </c>
      <c r="B236" s="35">
        <v>45200</v>
      </c>
      <c r="C236" s="35">
        <v>45291</v>
      </c>
      <c r="D236" s="22" t="s">
        <v>952</v>
      </c>
      <c r="E236" s="22" t="s">
        <v>952</v>
      </c>
      <c r="F236" s="22" t="s">
        <v>1108</v>
      </c>
      <c r="G236" s="22" t="s">
        <v>1109</v>
      </c>
      <c r="H236" s="22" t="s">
        <v>1110</v>
      </c>
      <c r="I236" s="22" t="s">
        <v>59</v>
      </c>
      <c r="J236" s="22" t="s">
        <v>1106</v>
      </c>
      <c r="K236" s="22" t="s">
        <v>65</v>
      </c>
      <c r="L236" s="22" t="s">
        <v>3781</v>
      </c>
      <c r="M236" s="22">
        <v>229</v>
      </c>
      <c r="N236" s="22" t="s">
        <v>1107</v>
      </c>
      <c r="O236" s="34" t="s">
        <v>3782</v>
      </c>
      <c r="P236" s="22" t="s">
        <v>71</v>
      </c>
      <c r="Q236" s="22" t="s">
        <v>91</v>
      </c>
      <c r="R236" s="22" t="s">
        <v>849</v>
      </c>
      <c r="S236" s="35">
        <v>45306</v>
      </c>
      <c r="T236" s="35">
        <v>45291</v>
      </c>
    </row>
    <row r="237" spans="1:20" s="22" customFormat="1" x14ac:dyDescent="0.25">
      <c r="A237" s="22">
        <v>2023</v>
      </c>
      <c r="B237" s="35">
        <v>45200</v>
      </c>
      <c r="C237" s="35">
        <v>45291</v>
      </c>
      <c r="D237" s="22" t="s">
        <v>958</v>
      </c>
      <c r="E237" s="22" t="s">
        <v>958</v>
      </c>
      <c r="F237" s="22" t="s">
        <v>3784</v>
      </c>
      <c r="G237" s="22" t="s">
        <v>3785</v>
      </c>
      <c r="H237" s="22" t="s">
        <v>415</v>
      </c>
      <c r="I237" s="22" t="s">
        <v>58</v>
      </c>
      <c r="J237" s="22" t="s">
        <v>1106</v>
      </c>
      <c r="K237" s="22" t="s">
        <v>65</v>
      </c>
      <c r="L237" s="22" t="s">
        <v>1111</v>
      </c>
      <c r="M237" s="22">
        <v>230</v>
      </c>
      <c r="N237" s="22" t="s">
        <v>1112</v>
      </c>
      <c r="O237" s="34" t="s">
        <v>3786</v>
      </c>
      <c r="P237" s="22" t="s">
        <v>71</v>
      </c>
      <c r="Q237" s="22" t="s">
        <v>91</v>
      </c>
      <c r="R237" s="22" t="s">
        <v>849</v>
      </c>
      <c r="S237" s="35">
        <v>45306</v>
      </c>
      <c r="T237" s="35">
        <v>45291</v>
      </c>
    </row>
    <row r="238" spans="1:20" s="22" customFormat="1" x14ac:dyDescent="0.25">
      <c r="A238" s="22">
        <v>2023</v>
      </c>
      <c r="B238" s="35">
        <v>45200</v>
      </c>
      <c r="C238" s="35">
        <v>45291</v>
      </c>
      <c r="D238" s="22" t="s">
        <v>961</v>
      </c>
      <c r="E238" s="22" t="s">
        <v>961</v>
      </c>
      <c r="F238" s="22" t="s">
        <v>1113</v>
      </c>
      <c r="G238" s="22" t="s">
        <v>1104</v>
      </c>
      <c r="H238" s="22" t="s">
        <v>470</v>
      </c>
      <c r="I238" s="22" t="s">
        <v>58</v>
      </c>
      <c r="J238" s="22" t="s">
        <v>1106</v>
      </c>
      <c r="K238" s="22" t="s">
        <v>65</v>
      </c>
      <c r="L238" s="22" t="s">
        <v>393</v>
      </c>
      <c r="M238" s="22">
        <v>231</v>
      </c>
      <c r="N238" s="22" t="s">
        <v>1114</v>
      </c>
      <c r="O238" s="34" t="s">
        <v>3648</v>
      </c>
      <c r="P238" s="22" t="s">
        <v>71</v>
      </c>
      <c r="Q238" s="22" t="s">
        <v>91</v>
      </c>
      <c r="R238" s="22" t="s">
        <v>849</v>
      </c>
      <c r="S238" s="35">
        <v>45306</v>
      </c>
      <c r="T238" s="35">
        <v>45291</v>
      </c>
    </row>
    <row r="239" spans="1:20" s="22" customFormat="1" x14ac:dyDescent="0.25">
      <c r="A239" s="22">
        <v>2023</v>
      </c>
      <c r="B239" s="35">
        <v>45200</v>
      </c>
      <c r="C239" s="35">
        <v>45291</v>
      </c>
      <c r="D239" s="22" t="s">
        <v>965</v>
      </c>
      <c r="E239" s="22" t="s">
        <v>965</v>
      </c>
      <c r="F239" s="22" t="s">
        <v>516</v>
      </c>
      <c r="G239" s="22" t="s">
        <v>881</v>
      </c>
      <c r="H239" s="22" t="s">
        <v>963</v>
      </c>
      <c r="I239" s="22" t="s">
        <v>58</v>
      </c>
      <c r="J239" s="22" t="s">
        <v>1106</v>
      </c>
      <c r="K239" s="22" t="s">
        <v>65</v>
      </c>
      <c r="L239" s="22" t="s">
        <v>166</v>
      </c>
      <c r="M239" s="22">
        <v>232</v>
      </c>
      <c r="N239" s="54" t="s">
        <v>3940</v>
      </c>
      <c r="O239" s="34" t="s">
        <v>3649</v>
      </c>
      <c r="P239" s="22" t="s">
        <v>71</v>
      </c>
      <c r="Q239" s="22" t="s">
        <v>91</v>
      </c>
      <c r="R239" s="22" t="s">
        <v>849</v>
      </c>
      <c r="S239" s="35">
        <v>45306</v>
      </c>
      <c r="T239" s="35">
        <v>45291</v>
      </c>
    </row>
    <row r="240" spans="1:20" s="22" customFormat="1" x14ac:dyDescent="0.25">
      <c r="A240" s="22">
        <v>2023</v>
      </c>
      <c r="B240" s="35">
        <v>45200</v>
      </c>
      <c r="C240" s="35">
        <v>45291</v>
      </c>
      <c r="D240" s="22" t="s">
        <v>1115</v>
      </c>
      <c r="E240" s="22" t="s">
        <v>1115</v>
      </c>
      <c r="F240" s="22" t="s">
        <v>1116</v>
      </c>
      <c r="G240" s="22" t="s">
        <v>391</v>
      </c>
      <c r="H240" s="22" t="s">
        <v>1007</v>
      </c>
      <c r="I240" s="22" t="s">
        <v>58</v>
      </c>
      <c r="J240" s="22" t="s">
        <v>849</v>
      </c>
      <c r="K240" s="22" t="s">
        <v>65</v>
      </c>
      <c r="L240" s="22" t="s">
        <v>166</v>
      </c>
      <c r="M240" s="22">
        <v>233</v>
      </c>
      <c r="N240" s="22" t="s">
        <v>1117</v>
      </c>
      <c r="O240" s="34" t="s">
        <v>3650</v>
      </c>
      <c r="P240" s="22" t="s">
        <v>71</v>
      </c>
      <c r="Q240" s="22" t="s">
        <v>91</v>
      </c>
      <c r="R240" s="22" t="s">
        <v>849</v>
      </c>
      <c r="S240" s="35">
        <v>45306</v>
      </c>
      <c r="T240" s="35">
        <v>45291</v>
      </c>
    </row>
    <row r="241" spans="1:20" s="22" customFormat="1" x14ac:dyDescent="0.25">
      <c r="A241" s="22">
        <v>2023</v>
      </c>
      <c r="B241" s="35">
        <v>45200</v>
      </c>
      <c r="C241" s="35">
        <v>45291</v>
      </c>
      <c r="D241" s="22" t="s">
        <v>952</v>
      </c>
      <c r="E241" s="22" t="s">
        <v>952</v>
      </c>
      <c r="F241" s="22" t="s">
        <v>1118</v>
      </c>
      <c r="G241" s="22" t="s">
        <v>606</v>
      </c>
      <c r="H241" s="22" t="s">
        <v>1119</v>
      </c>
      <c r="I241" s="22" t="s">
        <v>59</v>
      </c>
      <c r="J241" s="22" t="s">
        <v>1120</v>
      </c>
      <c r="K241" s="22" t="s">
        <v>65</v>
      </c>
      <c r="L241" s="22" t="s">
        <v>1121</v>
      </c>
      <c r="M241" s="22">
        <v>234</v>
      </c>
      <c r="N241" s="22" t="s">
        <v>1122</v>
      </c>
      <c r="O241" s="34" t="s">
        <v>3651</v>
      </c>
      <c r="P241" s="22" t="s">
        <v>71</v>
      </c>
      <c r="Q241" s="22" t="s">
        <v>91</v>
      </c>
      <c r="R241" s="22" t="s">
        <v>849</v>
      </c>
      <c r="S241" s="35">
        <v>45306</v>
      </c>
      <c r="T241" s="35">
        <v>45291</v>
      </c>
    </row>
    <row r="242" spans="1:20" s="22" customFormat="1" x14ac:dyDescent="0.25">
      <c r="A242" s="22">
        <v>2023</v>
      </c>
      <c r="B242" s="35">
        <v>45200</v>
      </c>
      <c r="C242" s="35">
        <v>45291</v>
      </c>
      <c r="D242" s="22" t="s">
        <v>958</v>
      </c>
      <c r="E242" s="22" t="s">
        <v>958</v>
      </c>
      <c r="F242" s="22" t="s">
        <v>1123</v>
      </c>
      <c r="G242" s="22" t="s">
        <v>1124</v>
      </c>
      <c r="H242" s="22" t="s">
        <v>1125</v>
      </c>
      <c r="I242" s="22" t="s">
        <v>58</v>
      </c>
      <c r="J242" s="22" t="s">
        <v>1120</v>
      </c>
      <c r="K242" s="22" t="s">
        <v>65</v>
      </c>
      <c r="L242" s="22" t="s">
        <v>523</v>
      </c>
      <c r="M242" s="22">
        <v>235</v>
      </c>
      <c r="N242" s="22" t="s">
        <v>1126</v>
      </c>
      <c r="O242" s="34" t="s">
        <v>3652</v>
      </c>
      <c r="P242" s="22" t="s">
        <v>71</v>
      </c>
      <c r="Q242" s="22" t="s">
        <v>91</v>
      </c>
      <c r="R242" s="22" t="s">
        <v>849</v>
      </c>
      <c r="S242" s="35">
        <v>45306</v>
      </c>
      <c r="T242" s="35">
        <v>45291</v>
      </c>
    </row>
    <row r="243" spans="1:20" s="22" customFormat="1" x14ac:dyDescent="0.25">
      <c r="A243" s="22">
        <v>2023</v>
      </c>
      <c r="B243" s="35">
        <v>45200</v>
      </c>
      <c r="C243" s="35">
        <v>45291</v>
      </c>
      <c r="D243" s="22" t="s">
        <v>961</v>
      </c>
      <c r="E243" s="22" t="s">
        <v>961</v>
      </c>
      <c r="F243" s="22" t="s">
        <v>1127</v>
      </c>
      <c r="G243" s="22" t="s">
        <v>1109</v>
      </c>
      <c r="H243" s="22" t="s">
        <v>1128</v>
      </c>
      <c r="I243" s="22" t="s">
        <v>58</v>
      </c>
      <c r="J243" s="22" t="s">
        <v>1120</v>
      </c>
      <c r="K243" s="22" t="s">
        <v>65</v>
      </c>
      <c r="L243" s="22" t="s">
        <v>249</v>
      </c>
      <c r="M243" s="22">
        <v>236</v>
      </c>
      <c r="N243" s="54" t="s">
        <v>3941</v>
      </c>
      <c r="O243" s="34" t="s">
        <v>3653</v>
      </c>
      <c r="P243" s="22" t="s">
        <v>71</v>
      </c>
      <c r="Q243" s="22" t="s">
        <v>91</v>
      </c>
      <c r="R243" s="22" t="s">
        <v>849</v>
      </c>
      <c r="S243" s="35">
        <v>45306</v>
      </c>
      <c r="T243" s="35">
        <v>45291</v>
      </c>
    </row>
    <row r="244" spans="1:20" s="22" customFormat="1" x14ac:dyDescent="0.25">
      <c r="A244" s="22">
        <v>2023</v>
      </c>
      <c r="B244" s="35">
        <v>45200</v>
      </c>
      <c r="C244" s="35">
        <v>45291</v>
      </c>
      <c r="D244" s="22" t="s">
        <v>1010</v>
      </c>
      <c r="E244" s="22" t="s">
        <v>1010</v>
      </c>
      <c r="F244" s="22" t="s">
        <v>667</v>
      </c>
      <c r="G244" s="22" t="s">
        <v>1129</v>
      </c>
      <c r="H244" s="22" t="s">
        <v>387</v>
      </c>
      <c r="I244" s="22" t="s">
        <v>58</v>
      </c>
      <c r="J244" s="22" t="s">
        <v>1120</v>
      </c>
      <c r="K244" s="22" t="s">
        <v>65</v>
      </c>
      <c r="L244" s="22" t="s">
        <v>1130</v>
      </c>
      <c r="M244" s="22">
        <v>237</v>
      </c>
      <c r="N244" s="22" t="s">
        <v>1131</v>
      </c>
      <c r="O244" s="34" t="s">
        <v>3654</v>
      </c>
      <c r="P244" s="22" t="s">
        <v>71</v>
      </c>
      <c r="Q244" s="22" t="s">
        <v>91</v>
      </c>
      <c r="R244" s="22" t="s">
        <v>849</v>
      </c>
      <c r="S244" s="35">
        <v>45306</v>
      </c>
      <c r="T244" s="35">
        <v>45291</v>
      </c>
    </row>
    <row r="245" spans="1:20" s="22" customFormat="1" x14ac:dyDescent="0.25">
      <c r="A245" s="22">
        <v>2023</v>
      </c>
      <c r="B245" s="35">
        <v>45200</v>
      </c>
      <c r="C245" s="35">
        <v>45291</v>
      </c>
      <c r="D245" s="22" t="s">
        <v>1132</v>
      </c>
      <c r="E245" s="22" t="s">
        <v>1132</v>
      </c>
      <c r="F245" s="22" t="s">
        <v>1133</v>
      </c>
      <c r="G245" s="22" t="s">
        <v>1012</v>
      </c>
      <c r="H245" s="22" t="s">
        <v>1134</v>
      </c>
      <c r="I245" s="22" t="s">
        <v>59</v>
      </c>
      <c r="J245" s="22" t="s">
        <v>1120</v>
      </c>
      <c r="K245" s="22" t="s">
        <v>65</v>
      </c>
      <c r="L245" s="22" t="s">
        <v>1135</v>
      </c>
      <c r="M245" s="22">
        <v>238</v>
      </c>
      <c r="N245" s="54" t="s">
        <v>3942</v>
      </c>
      <c r="O245" s="34" t="s">
        <v>3655</v>
      </c>
      <c r="P245" s="22" t="s">
        <v>71</v>
      </c>
      <c r="Q245" s="22" t="s">
        <v>91</v>
      </c>
      <c r="R245" s="22" t="s">
        <v>849</v>
      </c>
      <c r="S245" s="35">
        <v>45306</v>
      </c>
      <c r="T245" s="35">
        <v>45291</v>
      </c>
    </row>
    <row r="246" spans="1:20" s="22" customFormat="1" x14ac:dyDescent="0.25">
      <c r="A246" s="22">
        <v>2023</v>
      </c>
      <c r="B246" s="35">
        <v>45200</v>
      </c>
      <c r="C246" s="35">
        <v>45291</v>
      </c>
      <c r="D246" s="22" t="s">
        <v>969</v>
      </c>
      <c r="E246" s="22" t="s">
        <v>969</v>
      </c>
      <c r="F246" s="22" t="s">
        <v>1136</v>
      </c>
      <c r="G246" s="22" t="s">
        <v>1137</v>
      </c>
      <c r="H246" s="22" t="s">
        <v>988</v>
      </c>
      <c r="I246" s="22" t="s">
        <v>59</v>
      </c>
      <c r="J246" s="22" t="s">
        <v>1120</v>
      </c>
      <c r="K246" s="22" t="s">
        <v>65</v>
      </c>
      <c r="L246" s="22" t="s">
        <v>166</v>
      </c>
      <c r="M246" s="22">
        <v>239</v>
      </c>
      <c r="N246" s="54" t="s">
        <v>3943</v>
      </c>
      <c r="O246" s="34" t="s">
        <v>3656</v>
      </c>
      <c r="P246" s="22" t="s">
        <v>71</v>
      </c>
      <c r="Q246" s="22" t="s">
        <v>91</v>
      </c>
      <c r="R246" s="22" t="s">
        <v>849</v>
      </c>
      <c r="S246" s="35">
        <v>45306</v>
      </c>
      <c r="T246" s="35">
        <v>45291</v>
      </c>
    </row>
    <row r="247" spans="1:20" s="22" customFormat="1" x14ac:dyDescent="0.25">
      <c r="A247" s="22">
        <v>2023</v>
      </c>
      <c r="B247" s="35">
        <v>45200</v>
      </c>
      <c r="C247" s="35">
        <v>45291</v>
      </c>
      <c r="D247" s="22" t="s">
        <v>1138</v>
      </c>
      <c r="E247" s="22" t="s">
        <v>1138</v>
      </c>
      <c r="F247" s="22" t="s">
        <v>1139</v>
      </c>
      <c r="G247" s="22" t="s">
        <v>1140</v>
      </c>
      <c r="H247" s="22" t="s">
        <v>1141</v>
      </c>
      <c r="I247" s="22" t="s">
        <v>59</v>
      </c>
      <c r="J247" s="22" t="s">
        <v>849</v>
      </c>
      <c r="K247" s="22" t="s">
        <v>65</v>
      </c>
      <c r="L247" s="22" t="s">
        <v>1142</v>
      </c>
      <c r="M247" s="22">
        <v>240</v>
      </c>
      <c r="N247" s="22" t="s">
        <v>1143</v>
      </c>
      <c r="O247" s="34" t="s">
        <v>3657</v>
      </c>
      <c r="P247" s="22" t="s">
        <v>71</v>
      </c>
      <c r="Q247" s="22" t="s">
        <v>91</v>
      </c>
      <c r="R247" s="22" t="s">
        <v>849</v>
      </c>
      <c r="S247" s="35">
        <v>45306</v>
      </c>
      <c r="T247" s="35">
        <v>45291</v>
      </c>
    </row>
    <row r="248" spans="1:20" s="22" customFormat="1" x14ac:dyDescent="0.25">
      <c r="A248" s="22">
        <v>2023</v>
      </c>
      <c r="B248" s="35">
        <v>45200</v>
      </c>
      <c r="C248" s="35">
        <v>45291</v>
      </c>
      <c r="D248" s="22" t="s">
        <v>952</v>
      </c>
      <c r="E248" s="22" t="s">
        <v>952</v>
      </c>
      <c r="F248" s="22" t="s">
        <v>1144</v>
      </c>
      <c r="G248" s="22" t="s">
        <v>818</v>
      </c>
      <c r="H248" s="22" t="s">
        <v>1145</v>
      </c>
      <c r="I248" s="22" t="s">
        <v>58</v>
      </c>
      <c r="J248" s="22" t="s">
        <v>1146</v>
      </c>
      <c r="K248" s="22" t="s">
        <v>66</v>
      </c>
      <c r="L248" s="22" t="s">
        <v>1147</v>
      </c>
      <c r="M248" s="22">
        <v>241</v>
      </c>
      <c r="N248" s="22" t="s">
        <v>1148</v>
      </c>
      <c r="O248" s="34" t="s">
        <v>3658</v>
      </c>
      <c r="P248" s="22" t="s">
        <v>71</v>
      </c>
      <c r="Q248" s="22" t="s">
        <v>91</v>
      </c>
      <c r="R248" s="22" t="s">
        <v>849</v>
      </c>
      <c r="S248" s="35">
        <v>45306</v>
      </c>
      <c r="T248" s="35">
        <v>45291</v>
      </c>
    </row>
    <row r="249" spans="1:20" s="22" customFormat="1" x14ac:dyDescent="0.25">
      <c r="A249" s="22">
        <v>2023</v>
      </c>
      <c r="B249" s="35">
        <v>45200</v>
      </c>
      <c r="C249" s="35">
        <v>45291</v>
      </c>
      <c r="D249" s="22" t="s">
        <v>958</v>
      </c>
      <c r="E249" s="22" t="s">
        <v>958</v>
      </c>
      <c r="F249" s="22" t="s">
        <v>1149</v>
      </c>
      <c r="G249" s="22" t="s">
        <v>814</v>
      </c>
      <c r="H249" s="22" t="s">
        <v>1110</v>
      </c>
      <c r="I249" s="22" t="s">
        <v>58</v>
      </c>
      <c r="J249" s="22" t="s">
        <v>1146</v>
      </c>
      <c r="K249" s="22" t="s">
        <v>65</v>
      </c>
      <c r="L249" s="22" t="s">
        <v>1150</v>
      </c>
      <c r="M249" s="22">
        <v>242</v>
      </c>
      <c r="N249" s="22" t="s">
        <v>1151</v>
      </c>
      <c r="O249" s="34" t="s">
        <v>3659</v>
      </c>
      <c r="P249" s="22" t="s">
        <v>71</v>
      </c>
      <c r="Q249" s="22" t="s">
        <v>91</v>
      </c>
      <c r="R249" s="22" t="s">
        <v>849</v>
      </c>
      <c r="S249" s="35">
        <v>45306</v>
      </c>
      <c r="T249" s="35">
        <v>45291</v>
      </c>
    </row>
    <row r="250" spans="1:20" s="22" customFormat="1" x14ac:dyDescent="0.25">
      <c r="A250" s="22">
        <v>2023</v>
      </c>
      <c r="B250" s="35">
        <v>45200</v>
      </c>
      <c r="C250" s="35">
        <v>45291</v>
      </c>
      <c r="D250" s="22" t="s">
        <v>961</v>
      </c>
      <c r="E250" s="22" t="s">
        <v>961</v>
      </c>
      <c r="F250" s="22" t="s">
        <v>3796</v>
      </c>
      <c r="G250" s="22" t="s">
        <v>814</v>
      </c>
      <c r="H250" s="22" t="s">
        <v>3797</v>
      </c>
      <c r="I250" s="22" t="s">
        <v>59</v>
      </c>
      <c r="J250" s="22" t="s">
        <v>1146</v>
      </c>
      <c r="K250" s="22" t="s">
        <v>65</v>
      </c>
      <c r="L250" s="22" t="s">
        <v>166</v>
      </c>
      <c r="M250" s="22">
        <v>243</v>
      </c>
      <c r="N250" s="22" t="s">
        <v>1152</v>
      </c>
      <c r="O250" s="34" t="s">
        <v>3798</v>
      </c>
      <c r="P250" s="22" t="s">
        <v>71</v>
      </c>
      <c r="Q250" s="22" t="s">
        <v>91</v>
      </c>
      <c r="R250" s="22" t="s">
        <v>849</v>
      </c>
      <c r="S250" s="35">
        <v>45306</v>
      </c>
      <c r="T250" s="35">
        <v>45291</v>
      </c>
    </row>
    <row r="251" spans="1:20" s="22" customFormat="1" x14ac:dyDescent="0.25">
      <c r="A251" s="22">
        <v>2023</v>
      </c>
      <c r="B251" s="35">
        <v>45200</v>
      </c>
      <c r="C251" s="35">
        <v>45291</v>
      </c>
      <c r="D251" s="22" t="s">
        <v>1015</v>
      </c>
      <c r="E251" s="22" t="s">
        <v>1015</v>
      </c>
      <c r="F251" s="22" t="s">
        <v>600</v>
      </c>
      <c r="G251" s="22" t="s">
        <v>917</v>
      </c>
      <c r="H251" s="22" t="s">
        <v>1153</v>
      </c>
      <c r="I251" s="22" t="s">
        <v>58</v>
      </c>
      <c r="J251" s="22" t="s">
        <v>1146</v>
      </c>
      <c r="K251" s="22" t="s">
        <v>65</v>
      </c>
      <c r="L251" s="22" t="s">
        <v>166</v>
      </c>
      <c r="M251" s="22">
        <v>244</v>
      </c>
      <c r="N251" s="22" t="s">
        <v>1154</v>
      </c>
      <c r="O251" s="34" t="s">
        <v>3660</v>
      </c>
      <c r="P251" s="22" t="s">
        <v>71</v>
      </c>
      <c r="Q251" s="22" t="s">
        <v>91</v>
      </c>
      <c r="R251" s="22" t="s">
        <v>849</v>
      </c>
      <c r="S251" s="35">
        <v>45306</v>
      </c>
      <c r="T251" s="35">
        <v>45291</v>
      </c>
    </row>
    <row r="252" spans="1:20" s="22" customFormat="1" x14ac:dyDescent="0.25">
      <c r="A252" s="22">
        <v>2023</v>
      </c>
      <c r="B252" s="35">
        <v>45200</v>
      </c>
      <c r="C252" s="35">
        <v>45291</v>
      </c>
      <c r="D252" s="22" t="s">
        <v>1020</v>
      </c>
      <c r="E252" s="22" t="s">
        <v>1020</v>
      </c>
      <c r="F252" s="22" t="s">
        <v>1155</v>
      </c>
      <c r="G252" s="22" t="s">
        <v>1156</v>
      </c>
      <c r="H252" s="22" t="s">
        <v>1157</v>
      </c>
      <c r="I252" s="22" t="s">
        <v>59</v>
      </c>
      <c r="J252" s="22" t="s">
        <v>1146</v>
      </c>
      <c r="K252" s="22" t="s">
        <v>65</v>
      </c>
      <c r="L252" s="22" t="s">
        <v>166</v>
      </c>
      <c r="M252" s="22">
        <v>245</v>
      </c>
      <c r="N252" s="22" t="s">
        <v>1158</v>
      </c>
      <c r="O252" s="34" t="s">
        <v>3661</v>
      </c>
      <c r="P252" s="22" t="s">
        <v>71</v>
      </c>
      <c r="Q252" s="22" t="s">
        <v>91</v>
      </c>
      <c r="R252" s="22" t="s">
        <v>849</v>
      </c>
      <c r="S252" s="35">
        <v>45306</v>
      </c>
      <c r="T252" s="35">
        <v>45291</v>
      </c>
    </row>
    <row r="253" spans="1:20" s="22" customFormat="1" x14ac:dyDescent="0.25">
      <c r="A253" s="22">
        <v>2023</v>
      </c>
      <c r="B253" s="35">
        <v>45200</v>
      </c>
      <c r="C253" s="35">
        <v>45291</v>
      </c>
      <c r="D253" s="22" t="s">
        <v>969</v>
      </c>
      <c r="E253" s="22" t="s">
        <v>969</v>
      </c>
      <c r="F253" s="22" t="s">
        <v>1159</v>
      </c>
      <c r="G253" s="22" t="s">
        <v>1160</v>
      </c>
      <c r="H253" s="22" t="s">
        <v>1128</v>
      </c>
      <c r="I253" s="22" t="s">
        <v>58</v>
      </c>
      <c r="J253" s="22" t="s">
        <v>1146</v>
      </c>
      <c r="K253" s="22" t="s">
        <v>65</v>
      </c>
      <c r="L253" s="22" t="s">
        <v>166</v>
      </c>
      <c r="M253" s="22">
        <v>246</v>
      </c>
      <c r="N253" s="22" t="s">
        <v>1161</v>
      </c>
      <c r="O253" s="34" t="s">
        <v>3662</v>
      </c>
      <c r="P253" s="22" t="s">
        <v>71</v>
      </c>
      <c r="Q253" s="22" t="s">
        <v>91</v>
      </c>
      <c r="R253" s="22" t="s">
        <v>849</v>
      </c>
      <c r="S253" s="35">
        <v>45306</v>
      </c>
      <c r="T253" s="35">
        <v>45291</v>
      </c>
    </row>
    <row r="254" spans="1:20" s="22" customFormat="1" x14ac:dyDescent="0.25">
      <c r="A254" s="22">
        <v>2023</v>
      </c>
      <c r="B254" s="35">
        <v>45200</v>
      </c>
      <c r="C254" s="35">
        <v>45291</v>
      </c>
      <c r="D254" s="22" t="s">
        <v>1162</v>
      </c>
      <c r="E254" s="22" t="s">
        <v>1162</v>
      </c>
      <c r="F254" s="22" t="s">
        <v>1163</v>
      </c>
      <c r="G254" s="22" t="s">
        <v>1164</v>
      </c>
      <c r="H254" s="22" t="s">
        <v>1007</v>
      </c>
      <c r="I254" s="22" t="s">
        <v>58</v>
      </c>
      <c r="J254" s="22" t="s">
        <v>849</v>
      </c>
      <c r="K254" s="22" t="s">
        <v>65</v>
      </c>
      <c r="L254" s="22" t="s">
        <v>166</v>
      </c>
      <c r="M254" s="22">
        <v>247</v>
      </c>
      <c r="N254" s="22" t="s">
        <v>1165</v>
      </c>
      <c r="O254" s="34" t="s">
        <v>3663</v>
      </c>
      <c r="P254" s="22" t="s">
        <v>71</v>
      </c>
      <c r="Q254" s="22" t="s">
        <v>91</v>
      </c>
      <c r="R254" s="22" t="s">
        <v>849</v>
      </c>
      <c r="S254" s="35">
        <v>45306</v>
      </c>
      <c r="T254" s="35">
        <v>45291</v>
      </c>
    </row>
    <row r="255" spans="1:20" s="22" customFormat="1" x14ac:dyDescent="0.25">
      <c r="A255" s="22">
        <v>2023</v>
      </c>
      <c r="B255" s="35">
        <v>45200</v>
      </c>
      <c r="C255" s="35">
        <v>45291</v>
      </c>
      <c r="D255" s="22" t="s">
        <v>1166</v>
      </c>
      <c r="E255" s="22" t="s">
        <v>1166</v>
      </c>
      <c r="F255" s="22" t="s">
        <v>1167</v>
      </c>
      <c r="G255" s="22" t="s">
        <v>630</v>
      </c>
      <c r="H255" s="22" t="s">
        <v>1104</v>
      </c>
      <c r="I255" s="22" t="s">
        <v>59</v>
      </c>
      <c r="J255" s="22" t="s">
        <v>1168</v>
      </c>
      <c r="K255" s="22" t="s">
        <v>65</v>
      </c>
      <c r="L255" s="22" t="s">
        <v>854</v>
      </c>
      <c r="M255" s="22">
        <v>248</v>
      </c>
      <c r="N255" s="22" t="s">
        <v>1169</v>
      </c>
      <c r="O255" s="34" t="s">
        <v>3664</v>
      </c>
      <c r="P255" s="22" t="s">
        <v>71</v>
      </c>
      <c r="Q255" s="22" t="s">
        <v>91</v>
      </c>
      <c r="R255" s="22" t="s">
        <v>849</v>
      </c>
      <c r="S255" s="35">
        <v>45306</v>
      </c>
      <c r="T255" s="35">
        <v>45291</v>
      </c>
    </row>
    <row r="256" spans="1:20" s="22" customFormat="1" x14ac:dyDescent="0.25">
      <c r="A256" s="22">
        <v>2023</v>
      </c>
      <c r="B256" s="35">
        <v>45200</v>
      </c>
      <c r="C256" s="35">
        <v>45291</v>
      </c>
      <c r="D256" s="22" t="s">
        <v>965</v>
      </c>
      <c r="E256" s="22" t="s">
        <v>965</v>
      </c>
      <c r="F256" s="22" t="s">
        <v>1170</v>
      </c>
      <c r="G256" s="22" t="s">
        <v>1171</v>
      </c>
      <c r="H256" s="22" t="s">
        <v>1172</v>
      </c>
      <c r="I256" s="22" t="s">
        <v>59</v>
      </c>
      <c r="J256" s="22" t="s">
        <v>1168</v>
      </c>
      <c r="K256" s="22" t="s">
        <v>65</v>
      </c>
      <c r="L256" s="22" t="s">
        <v>166</v>
      </c>
      <c r="M256" s="22">
        <v>249</v>
      </c>
      <c r="N256" s="22" t="s">
        <v>1173</v>
      </c>
      <c r="O256" s="34" t="s">
        <v>3665</v>
      </c>
      <c r="P256" s="22" t="s">
        <v>71</v>
      </c>
      <c r="Q256" s="22" t="s">
        <v>91</v>
      </c>
      <c r="R256" s="22" t="s">
        <v>849</v>
      </c>
      <c r="S256" s="35">
        <v>45306</v>
      </c>
      <c r="T256" s="35">
        <v>45291</v>
      </c>
    </row>
    <row r="257" spans="1:20" s="22" customFormat="1" x14ac:dyDescent="0.25">
      <c r="A257" s="22">
        <v>2023</v>
      </c>
      <c r="B257" s="35">
        <v>45200</v>
      </c>
      <c r="C257" s="35">
        <v>45291</v>
      </c>
      <c r="D257" s="22" t="s">
        <v>1174</v>
      </c>
      <c r="E257" s="22" t="s">
        <v>1174</v>
      </c>
      <c r="F257" s="22" t="s">
        <v>1175</v>
      </c>
      <c r="G257" s="22" t="s">
        <v>453</v>
      </c>
      <c r="H257" s="22" t="s">
        <v>1176</v>
      </c>
      <c r="I257" s="22" t="s">
        <v>59</v>
      </c>
      <c r="J257" s="22" t="s">
        <v>849</v>
      </c>
      <c r="K257" s="22" t="s">
        <v>65</v>
      </c>
      <c r="L257" s="22" t="s">
        <v>166</v>
      </c>
      <c r="M257" s="22">
        <v>250</v>
      </c>
      <c r="N257" s="22" t="s">
        <v>1177</v>
      </c>
      <c r="O257" s="34" t="s">
        <v>3666</v>
      </c>
      <c r="P257" s="22" t="s">
        <v>71</v>
      </c>
      <c r="Q257" s="22" t="s">
        <v>91</v>
      </c>
      <c r="R257" s="22" t="s">
        <v>849</v>
      </c>
      <c r="S257" s="35">
        <v>45306</v>
      </c>
      <c r="T257" s="35">
        <v>45291</v>
      </c>
    </row>
    <row r="258" spans="1:20" s="22" customFormat="1" x14ac:dyDescent="0.25">
      <c r="A258" s="22">
        <v>2023</v>
      </c>
      <c r="B258" s="35">
        <v>45200</v>
      </c>
      <c r="C258" s="35">
        <v>45291</v>
      </c>
      <c r="D258" s="22" t="s">
        <v>952</v>
      </c>
      <c r="E258" s="22" t="s">
        <v>952</v>
      </c>
      <c r="F258" s="22" t="s">
        <v>1178</v>
      </c>
      <c r="G258" s="22" t="s">
        <v>644</v>
      </c>
      <c r="H258" s="22" t="s">
        <v>1179</v>
      </c>
      <c r="I258" s="22" t="s">
        <v>58</v>
      </c>
      <c r="J258" s="22" t="s">
        <v>1180</v>
      </c>
      <c r="K258" s="22" t="s">
        <v>65</v>
      </c>
      <c r="L258" s="22" t="s">
        <v>1181</v>
      </c>
      <c r="M258" s="22">
        <v>251</v>
      </c>
      <c r="N258" s="22" t="s">
        <v>1182</v>
      </c>
      <c r="O258" s="34" t="s">
        <v>3667</v>
      </c>
      <c r="P258" s="22" t="s">
        <v>71</v>
      </c>
      <c r="Q258" s="22" t="s">
        <v>91</v>
      </c>
      <c r="R258" s="22" t="s">
        <v>849</v>
      </c>
      <c r="S258" s="35">
        <v>45306</v>
      </c>
      <c r="T258" s="35">
        <v>45291</v>
      </c>
    </row>
    <row r="259" spans="1:20" s="22" customFormat="1" x14ac:dyDescent="0.25">
      <c r="A259" s="22">
        <v>2023</v>
      </c>
      <c r="B259" s="35">
        <v>45200</v>
      </c>
      <c r="C259" s="35">
        <v>45291</v>
      </c>
      <c r="D259" s="22" t="s">
        <v>958</v>
      </c>
      <c r="E259" s="22" t="s">
        <v>958</v>
      </c>
      <c r="F259" s="22" t="s">
        <v>1183</v>
      </c>
      <c r="G259" s="22" t="s">
        <v>1184</v>
      </c>
      <c r="H259" s="22" t="s">
        <v>1185</v>
      </c>
      <c r="I259" s="22" t="s">
        <v>58</v>
      </c>
      <c r="J259" s="22" t="s">
        <v>1180</v>
      </c>
      <c r="K259" s="22" t="s">
        <v>65</v>
      </c>
      <c r="L259" s="22" t="s">
        <v>166</v>
      </c>
      <c r="M259" s="22">
        <v>252</v>
      </c>
      <c r="N259" s="22" t="s">
        <v>1186</v>
      </c>
      <c r="O259" s="34" t="s">
        <v>3668</v>
      </c>
      <c r="P259" s="22" t="s">
        <v>71</v>
      </c>
      <c r="Q259" s="22" t="s">
        <v>91</v>
      </c>
      <c r="R259" s="22" t="s">
        <v>849</v>
      </c>
      <c r="S259" s="35">
        <v>45306</v>
      </c>
      <c r="T259" s="35">
        <v>45291</v>
      </c>
    </row>
    <row r="260" spans="1:20" s="22" customFormat="1" x14ac:dyDescent="0.25">
      <c r="A260" s="22">
        <v>2023</v>
      </c>
      <c r="B260" s="35">
        <v>45200</v>
      </c>
      <c r="C260" s="35">
        <v>45291</v>
      </c>
      <c r="D260" s="22" t="s">
        <v>961</v>
      </c>
      <c r="E260" s="22" t="s">
        <v>961</v>
      </c>
      <c r="F260" s="22" t="s">
        <v>1187</v>
      </c>
      <c r="G260" s="22" t="s">
        <v>1188</v>
      </c>
      <c r="H260" s="22" t="s">
        <v>406</v>
      </c>
      <c r="I260" s="22" t="s">
        <v>58</v>
      </c>
      <c r="J260" s="22" t="s">
        <v>1180</v>
      </c>
      <c r="K260" s="22" t="s">
        <v>65</v>
      </c>
      <c r="L260" s="22" t="s">
        <v>1189</v>
      </c>
      <c r="M260" s="22">
        <v>253</v>
      </c>
      <c r="N260" s="54" t="s">
        <v>3944</v>
      </c>
      <c r="O260" s="34" t="s">
        <v>3669</v>
      </c>
      <c r="P260" s="22" t="s">
        <v>71</v>
      </c>
      <c r="Q260" s="22" t="s">
        <v>91</v>
      </c>
      <c r="R260" s="22" t="s">
        <v>849</v>
      </c>
      <c r="S260" s="35">
        <v>45306</v>
      </c>
      <c r="T260" s="35">
        <v>45291</v>
      </c>
    </row>
    <row r="261" spans="1:20" s="22" customFormat="1" x14ac:dyDescent="0.25">
      <c r="A261" s="22">
        <v>2023</v>
      </c>
      <c r="B261" s="35">
        <v>45200</v>
      </c>
      <c r="C261" s="35">
        <v>45291</v>
      </c>
      <c r="D261" s="22" t="s">
        <v>965</v>
      </c>
      <c r="E261" s="22" t="s">
        <v>965</v>
      </c>
      <c r="F261" s="22" t="s">
        <v>1190</v>
      </c>
      <c r="G261" s="22" t="s">
        <v>1191</v>
      </c>
      <c r="H261" s="22" t="s">
        <v>1192</v>
      </c>
      <c r="I261" s="22" t="s">
        <v>59</v>
      </c>
      <c r="J261" s="22" t="s">
        <v>1180</v>
      </c>
      <c r="K261" s="22" t="s">
        <v>65</v>
      </c>
      <c r="L261" s="22" t="s">
        <v>166</v>
      </c>
      <c r="M261" s="22">
        <v>254</v>
      </c>
      <c r="N261" s="22" t="s">
        <v>1193</v>
      </c>
      <c r="O261" s="34" t="s">
        <v>3670</v>
      </c>
      <c r="P261" s="22" t="s">
        <v>71</v>
      </c>
      <c r="Q261" s="22" t="s">
        <v>91</v>
      </c>
      <c r="R261" s="22" t="s">
        <v>849</v>
      </c>
      <c r="S261" s="35">
        <v>45306</v>
      </c>
      <c r="T261" s="35">
        <v>45291</v>
      </c>
    </row>
    <row r="262" spans="1:20" s="22" customFormat="1" x14ac:dyDescent="0.25">
      <c r="A262" s="22">
        <v>2023</v>
      </c>
      <c r="B262" s="35">
        <v>45200</v>
      </c>
      <c r="C262" s="35">
        <v>45291</v>
      </c>
      <c r="D262" s="22" t="s">
        <v>969</v>
      </c>
      <c r="E262" s="22" t="s">
        <v>969</v>
      </c>
      <c r="F262" s="22" t="s">
        <v>1194</v>
      </c>
      <c r="G262" s="22" t="s">
        <v>1195</v>
      </c>
      <c r="H262" s="22" t="s">
        <v>1196</v>
      </c>
      <c r="I262" s="22" t="s">
        <v>59</v>
      </c>
      <c r="J262" s="22" t="s">
        <v>1180</v>
      </c>
      <c r="K262" s="22" t="s">
        <v>65</v>
      </c>
      <c r="L262" s="22" t="s">
        <v>166</v>
      </c>
      <c r="M262" s="22">
        <v>255</v>
      </c>
      <c r="N262" s="22" t="s">
        <v>1197</v>
      </c>
      <c r="O262" s="34" t="s">
        <v>3671</v>
      </c>
      <c r="P262" s="22" t="s">
        <v>71</v>
      </c>
      <c r="Q262" s="22" t="s">
        <v>91</v>
      </c>
      <c r="R262" s="22" t="s">
        <v>849</v>
      </c>
      <c r="S262" s="35">
        <v>45306</v>
      </c>
      <c r="T262" s="35">
        <v>45291</v>
      </c>
    </row>
    <row r="263" spans="1:20" s="22" customFormat="1" x14ac:dyDescent="0.25">
      <c r="A263" s="22">
        <v>2023</v>
      </c>
      <c r="B263" s="35">
        <v>45200</v>
      </c>
      <c r="C263" s="35">
        <v>45291</v>
      </c>
      <c r="D263" s="22" t="s">
        <v>1198</v>
      </c>
      <c r="E263" s="22" t="s">
        <v>1198</v>
      </c>
      <c r="F263" s="22" t="s">
        <v>959</v>
      </c>
      <c r="G263" s="22" t="s">
        <v>1141</v>
      </c>
      <c r="H263" s="22" t="s">
        <v>1199</v>
      </c>
      <c r="I263" s="22" t="s">
        <v>58</v>
      </c>
      <c r="J263" s="22" t="s">
        <v>849</v>
      </c>
      <c r="K263" s="22" t="s">
        <v>65</v>
      </c>
      <c r="L263" s="22" t="s">
        <v>249</v>
      </c>
      <c r="M263" s="22">
        <v>256</v>
      </c>
      <c r="N263" s="22" t="s">
        <v>1200</v>
      </c>
      <c r="O263" s="34" t="s">
        <v>3672</v>
      </c>
      <c r="P263" s="22" t="s">
        <v>71</v>
      </c>
      <c r="Q263" s="22" t="s">
        <v>91</v>
      </c>
      <c r="R263" s="22" t="s">
        <v>849</v>
      </c>
      <c r="S263" s="35">
        <v>45306</v>
      </c>
      <c r="T263" s="35">
        <v>45291</v>
      </c>
    </row>
    <row r="264" spans="1:20" s="22" customFormat="1" x14ac:dyDescent="0.25">
      <c r="A264" s="22">
        <v>2023</v>
      </c>
      <c r="B264" s="35">
        <v>45200</v>
      </c>
      <c r="C264" s="35">
        <v>45291</v>
      </c>
      <c r="D264" s="22" t="s">
        <v>1166</v>
      </c>
      <c r="E264" s="22" t="s">
        <v>1166</v>
      </c>
      <c r="F264" s="22" t="s">
        <v>1201</v>
      </c>
      <c r="G264" s="22" t="s">
        <v>425</v>
      </c>
      <c r="H264" s="22" t="s">
        <v>1202</v>
      </c>
      <c r="I264" s="22" t="s">
        <v>59</v>
      </c>
      <c r="J264" s="22" t="s">
        <v>1203</v>
      </c>
      <c r="K264" s="22" t="s">
        <v>65</v>
      </c>
      <c r="L264" s="22" t="s">
        <v>766</v>
      </c>
      <c r="M264" s="22">
        <v>257</v>
      </c>
      <c r="N264" s="22" t="s">
        <v>1204</v>
      </c>
      <c r="O264" s="34" t="s">
        <v>3673</v>
      </c>
      <c r="P264" s="22" t="s">
        <v>71</v>
      </c>
      <c r="Q264" s="22" t="s">
        <v>91</v>
      </c>
      <c r="R264" s="22" t="s">
        <v>849</v>
      </c>
      <c r="S264" s="35">
        <v>45306</v>
      </c>
      <c r="T264" s="35">
        <v>45291</v>
      </c>
    </row>
    <row r="265" spans="1:20" s="22" customFormat="1" x14ac:dyDescent="0.25">
      <c r="A265" s="22">
        <v>2023</v>
      </c>
      <c r="B265" s="35">
        <v>45200</v>
      </c>
      <c r="C265" s="35">
        <v>45291</v>
      </c>
      <c r="D265" s="22" t="s">
        <v>965</v>
      </c>
      <c r="E265" s="22" t="s">
        <v>965</v>
      </c>
      <c r="F265" s="22" t="s">
        <v>1205</v>
      </c>
      <c r="G265" s="22" t="s">
        <v>1206</v>
      </c>
      <c r="H265" s="22" t="s">
        <v>1207</v>
      </c>
      <c r="I265" s="22" t="s">
        <v>59</v>
      </c>
      <c r="J265" s="22" t="s">
        <v>1203</v>
      </c>
      <c r="K265" s="22" t="s">
        <v>65</v>
      </c>
      <c r="L265" s="22" t="s">
        <v>166</v>
      </c>
      <c r="M265" s="22">
        <v>258</v>
      </c>
      <c r="N265" s="22" t="s">
        <v>1208</v>
      </c>
      <c r="O265" s="34" t="s">
        <v>3674</v>
      </c>
      <c r="P265" s="22" t="s">
        <v>71</v>
      </c>
      <c r="Q265" s="22" t="s">
        <v>91</v>
      </c>
      <c r="R265" s="22" t="s">
        <v>849</v>
      </c>
      <c r="S265" s="35">
        <v>45306</v>
      </c>
      <c r="T265" s="35">
        <v>45291</v>
      </c>
    </row>
    <row r="266" spans="1:20" s="22" customFormat="1" x14ac:dyDescent="0.25">
      <c r="A266" s="22">
        <v>2023</v>
      </c>
      <c r="B266" s="35">
        <v>45200</v>
      </c>
      <c r="C266" s="35">
        <v>45291</v>
      </c>
      <c r="D266" s="22" t="s">
        <v>1209</v>
      </c>
      <c r="E266" s="22" t="s">
        <v>1209</v>
      </c>
      <c r="F266" s="22" t="s">
        <v>1038</v>
      </c>
      <c r="G266" s="22" t="s">
        <v>1210</v>
      </c>
      <c r="H266" s="22" t="s">
        <v>415</v>
      </c>
      <c r="I266" s="22" t="s">
        <v>58</v>
      </c>
      <c r="J266" s="22" t="s">
        <v>849</v>
      </c>
      <c r="K266" s="22" t="s">
        <v>65</v>
      </c>
      <c r="L266" s="22" t="s">
        <v>166</v>
      </c>
      <c r="M266" s="22">
        <v>259</v>
      </c>
      <c r="N266" s="54" t="s">
        <v>3945</v>
      </c>
      <c r="O266" s="34" t="s">
        <v>3675</v>
      </c>
      <c r="P266" s="22" t="s">
        <v>71</v>
      </c>
      <c r="Q266" s="22" t="s">
        <v>91</v>
      </c>
      <c r="R266" s="22" t="s">
        <v>849</v>
      </c>
      <c r="S266" s="35">
        <v>45306</v>
      </c>
      <c r="T266" s="35">
        <v>45291</v>
      </c>
    </row>
    <row r="267" spans="1:20" s="22" customFormat="1" x14ac:dyDescent="0.25">
      <c r="A267" s="22">
        <v>2023</v>
      </c>
      <c r="B267" s="35">
        <v>45200</v>
      </c>
      <c r="C267" s="35">
        <v>45291</v>
      </c>
      <c r="D267" s="22" t="s">
        <v>952</v>
      </c>
      <c r="E267" s="22" t="s">
        <v>952</v>
      </c>
      <c r="F267" s="22" t="s">
        <v>1211</v>
      </c>
      <c r="G267" s="22" t="s">
        <v>814</v>
      </c>
      <c r="H267" s="22" t="s">
        <v>415</v>
      </c>
      <c r="I267" s="22" t="s">
        <v>59</v>
      </c>
      <c r="J267" s="22" t="s">
        <v>1212</v>
      </c>
      <c r="K267" s="22" t="s">
        <v>65</v>
      </c>
      <c r="L267" s="22" t="s">
        <v>166</v>
      </c>
      <c r="M267" s="22">
        <v>260</v>
      </c>
      <c r="N267" s="22" t="s">
        <v>1213</v>
      </c>
      <c r="O267" s="34" t="s">
        <v>3676</v>
      </c>
      <c r="P267" s="22" t="s">
        <v>71</v>
      </c>
      <c r="Q267" s="22" t="s">
        <v>91</v>
      </c>
      <c r="R267" s="22" t="s">
        <v>849</v>
      </c>
      <c r="S267" s="35">
        <v>45306</v>
      </c>
      <c r="T267" s="35">
        <v>45291</v>
      </c>
    </row>
    <row r="268" spans="1:20" s="22" customFormat="1" x14ac:dyDescent="0.25">
      <c r="A268" s="22">
        <v>2023</v>
      </c>
      <c r="B268" s="35">
        <v>45200</v>
      </c>
      <c r="C268" s="35">
        <v>45291</v>
      </c>
      <c r="D268" s="22" t="s">
        <v>958</v>
      </c>
      <c r="E268" s="22" t="s">
        <v>958</v>
      </c>
      <c r="F268" s="22" t="s">
        <v>1214</v>
      </c>
      <c r="G268" s="22" t="s">
        <v>1215</v>
      </c>
      <c r="H268" s="22" t="s">
        <v>1216</v>
      </c>
      <c r="I268" s="22" t="s">
        <v>58</v>
      </c>
      <c r="J268" s="22" t="s">
        <v>1212</v>
      </c>
      <c r="K268" s="22" t="s">
        <v>65</v>
      </c>
      <c r="L268" s="22" t="s">
        <v>899</v>
      </c>
      <c r="M268" s="22">
        <v>261</v>
      </c>
      <c r="N268" s="22" t="s">
        <v>1217</v>
      </c>
      <c r="O268" s="34" t="s">
        <v>3677</v>
      </c>
      <c r="P268" s="22" t="s">
        <v>71</v>
      </c>
      <c r="Q268" s="22" t="s">
        <v>91</v>
      </c>
      <c r="R268" s="22" t="s">
        <v>849</v>
      </c>
      <c r="S268" s="35">
        <v>45306</v>
      </c>
      <c r="T268" s="35">
        <v>45291</v>
      </c>
    </row>
    <row r="269" spans="1:20" s="22" customFormat="1" x14ac:dyDescent="0.25">
      <c r="A269" s="22">
        <v>2023</v>
      </c>
      <c r="B269" s="35">
        <v>45200</v>
      </c>
      <c r="C269" s="35">
        <v>45291</v>
      </c>
      <c r="D269" s="22" t="s">
        <v>961</v>
      </c>
      <c r="E269" s="22" t="s">
        <v>961</v>
      </c>
      <c r="F269" s="22" t="s">
        <v>1218</v>
      </c>
      <c r="G269" s="22" t="s">
        <v>1219</v>
      </c>
      <c r="H269" s="22" t="s">
        <v>415</v>
      </c>
      <c r="I269" s="22" t="s">
        <v>58</v>
      </c>
      <c r="J269" s="22" t="s">
        <v>1212</v>
      </c>
      <c r="K269" s="22" t="s">
        <v>65</v>
      </c>
      <c r="L269" s="22" t="s">
        <v>899</v>
      </c>
      <c r="M269" s="22">
        <v>262</v>
      </c>
      <c r="N269" s="22" t="s">
        <v>1220</v>
      </c>
      <c r="O269" s="34" t="s">
        <v>3678</v>
      </c>
      <c r="P269" s="22" t="s">
        <v>71</v>
      </c>
      <c r="Q269" s="22" t="s">
        <v>91</v>
      </c>
      <c r="R269" s="22" t="s">
        <v>849</v>
      </c>
      <c r="S269" s="35">
        <v>45306</v>
      </c>
      <c r="T269" s="35">
        <v>45291</v>
      </c>
    </row>
    <row r="270" spans="1:20" s="22" customFormat="1" x14ac:dyDescent="0.25">
      <c r="A270" s="22">
        <v>2023</v>
      </c>
      <c r="B270" s="35">
        <v>45200</v>
      </c>
      <c r="C270" s="35">
        <v>45291</v>
      </c>
      <c r="D270" s="22" t="s">
        <v>1015</v>
      </c>
      <c r="E270" s="22" t="s">
        <v>1015</v>
      </c>
      <c r="F270" s="22" t="s">
        <v>546</v>
      </c>
      <c r="G270" s="22" t="s">
        <v>387</v>
      </c>
      <c r="H270" s="22" t="s">
        <v>512</v>
      </c>
      <c r="I270" s="22" t="s">
        <v>58</v>
      </c>
      <c r="J270" s="22" t="s">
        <v>1212</v>
      </c>
      <c r="K270" s="22" t="s">
        <v>65</v>
      </c>
      <c r="L270" s="22" t="s">
        <v>166</v>
      </c>
      <c r="M270" s="22">
        <v>263</v>
      </c>
      <c r="N270" s="54" t="s">
        <v>3946</v>
      </c>
      <c r="O270" s="34" t="s">
        <v>3679</v>
      </c>
      <c r="P270" s="22" t="s">
        <v>71</v>
      </c>
      <c r="Q270" s="22" t="s">
        <v>91</v>
      </c>
      <c r="R270" s="22" t="s">
        <v>849</v>
      </c>
      <c r="S270" s="35">
        <v>45306</v>
      </c>
      <c r="T270" s="35">
        <v>45291</v>
      </c>
    </row>
    <row r="271" spans="1:20" s="22" customFormat="1" x14ac:dyDescent="0.25">
      <c r="A271" s="22">
        <v>2023</v>
      </c>
      <c r="B271" s="35">
        <v>45200</v>
      </c>
      <c r="C271" s="35">
        <v>45291</v>
      </c>
      <c r="D271" s="22" t="s">
        <v>1020</v>
      </c>
      <c r="E271" s="22" t="s">
        <v>1020</v>
      </c>
      <c r="F271" s="22" t="s">
        <v>1221</v>
      </c>
      <c r="G271" s="22" t="s">
        <v>1222</v>
      </c>
      <c r="H271" s="22" t="s">
        <v>1223</v>
      </c>
      <c r="I271" s="22" t="s">
        <v>58</v>
      </c>
      <c r="J271" s="22" t="s">
        <v>1212</v>
      </c>
      <c r="K271" s="22" t="s">
        <v>65</v>
      </c>
      <c r="L271" s="22" t="s">
        <v>166</v>
      </c>
      <c r="M271" s="22">
        <v>264</v>
      </c>
      <c r="N271" s="22" t="s">
        <v>1224</v>
      </c>
      <c r="O271" s="34" t="s">
        <v>3680</v>
      </c>
      <c r="P271" s="22" t="s">
        <v>71</v>
      </c>
      <c r="Q271" s="22" t="s">
        <v>91</v>
      </c>
      <c r="R271" s="22" t="s">
        <v>849</v>
      </c>
      <c r="S271" s="35">
        <v>45306</v>
      </c>
      <c r="T271" s="35">
        <v>45291</v>
      </c>
    </row>
    <row r="272" spans="1:20" s="22" customFormat="1" x14ac:dyDescent="0.25">
      <c r="A272" s="22">
        <v>2023</v>
      </c>
      <c r="B272" s="35">
        <v>45200</v>
      </c>
      <c r="C272" s="35">
        <v>45291</v>
      </c>
      <c r="D272" s="22" t="s">
        <v>969</v>
      </c>
      <c r="E272" s="22" t="s">
        <v>969</v>
      </c>
      <c r="F272" s="22" t="s">
        <v>1225</v>
      </c>
      <c r="G272" s="22" t="s">
        <v>443</v>
      </c>
      <c r="H272" s="22" t="s">
        <v>722</v>
      </c>
      <c r="I272" s="22" t="s">
        <v>59</v>
      </c>
      <c r="J272" s="22" t="s">
        <v>1212</v>
      </c>
      <c r="K272" s="22" t="s">
        <v>65</v>
      </c>
      <c r="L272" s="22" t="s">
        <v>166</v>
      </c>
      <c r="M272" s="22">
        <v>265</v>
      </c>
      <c r="N272" s="22" t="s">
        <v>1226</v>
      </c>
      <c r="O272" s="34" t="s">
        <v>3681</v>
      </c>
      <c r="P272" s="22" t="s">
        <v>71</v>
      </c>
      <c r="Q272" s="22" t="s">
        <v>91</v>
      </c>
      <c r="R272" s="22" t="s">
        <v>849</v>
      </c>
      <c r="S272" s="35">
        <v>45306</v>
      </c>
      <c r="T272" s="35">
        <v>45291</v>
      </c>
    </row>
    <row r="273" spans="1:20" s="22" customFormat="1" x14ac:dyDescent="0.25">
      <c r="A273" s="22">
        <v>2023</v>
      </c>
      <c r="B273" s="35">
        <v>45200</v>
      </c>
      <c r="C273" s="35">
        <v>45291</v>
      </c>
      <c r="D273" s="22" t="s">
        <v>1227</v>
      </c>
      <c r="E273" s="22" t="s">
        <v>1227</v>
      </c>
      <c r="F273" s="22" t="s">
        <v>1228</v>
      </c>
      <c r="G273" s="22" t="s">
        <v>1229</v>
      </c>
      <c r="H273" s="22" t="s">
        <v>922</v>
      </c>
      <c r="I273" s="22" t="s">
        <v>58</v>
      </c>
      <c r="J273" s="22" t="s">
        <v>849</v>
      </c>
      <c r="K273" s="22" t="s">
        <v>66</v>
      </c>
      <c r="L273" s="22" t="s">
        <v>1230</v>
      </c>
      <c r="M273" s="22">
        <v>266</v>
      </c>
      <c r="N273" s="22" t="s">
        <v>1231</v>
      </c>
      <c r="O273" s="34" t="s">
        <v>3682</v>
      </c>
      <c r="P273" s="22" t="s">
        <v>71</v>
      </c>
      <c r="Q273" s="22" t="s">
        <v>91</v>
      </c>
      <c r="R273" s="22" t="s">
        <v>849</v>
      </c>
      <c r="S273" s="35">
        <v>45306</v>
      </c>
      <c r="T273" s="35">
        <v>45291</v>
      </c>
    </row>
    <row r="274" spans="1:20" s="22" customFormat="1" x14ac:dyDescent="0.25">
      <c r="A274" s="22">
        <v>2023</v>
      </c>
      <c r="B274" s="35">
        <v>45200</v>
      </c>
      <c r="C274" s="35">
        <v>45291</v>
      </c>
      <c r="D274" s="22" t="s">
        <v>1232</v>
      </c>
      <c r="E274" s="22" t="s">
        <v>1233</v>
      </c>
      <c r="F274" s="22" t="s">
        <v>1234</v>
      </c>
      <c r="G274" s="22" t="s">
        <v>1235</v>
      </c>
      <c r="H274" s="22" t="s">
        <v>1236</v>
      </c>
      <c r="I274" s="22" t="s">
        <v>58</v>
      </c>
      <c r="J274" s="22" t="s">
        <v>1237</v>
      </c>
      <c r="K274" s="22" t="s">
        <v>65</v>
      </c>
      <c r="L274" s="22" t="s">
        <v>166</v>
      </c>
      <c r="M274" s="22">
        <v>267</v>
      </c>
      <c r="N274" s="22" t="s">
        <v>1238</v>
      </c>
      <c r="O274" s="34" t="s">
        <v>3683</v>
      </c>
      <c r="P274" s="22" t="s">
        <v>71</v>
      </c>
      <c r="Q274" s="22" t="s">
        <v>91</v>
      </c>
      <c r="R274" s="22" t="s">
        <v>849</v>
      </c>
      <c r="S274" s="35">
        <v>45306</v>
      </c>
      <c r="T274" s="35">
        <v>45291</v>
      </c>
    </row>
    <row r="275" spans="1:20" s="22" customFormat="1" x14ac:dyDescent="0.25">
      <c r="A275" s="22">
        <v>2023</v>
      </c>
      <c r="B275" s="35">
        <v>45200</v>
      </c>
      <c r="C275" s="35">
        <v>45291</v>
      </c>
      <c r="D275" s="22" t="s">
        <v>1239</v>
      </c>
      <c r="E275" s="22" t="s">
        <v>1240</v>
      </c>
      <c r="F275" s="22" t="s">
        <v>1241</v>
      </c>
      <c r="G275" s="22" t="s">
        <v>1125</v>
      </c>
      <c r="H275" s="22" t="s">
        <v>1242</v>
      </c>
      <c r="I275" s="22" t="s">
        <v>59</v>
      </c>
      <c r="J275" s="22" t="s">
        <v>1237</v>
      </c>
      <c r="K275" s="22" t="s">
        <v>65</v>
      </c>
      <c r="L275" s="22" t="s">
        <v>1243</v>
      </c>
      <c r="M275" s="22">
        <v>268</v>
      </c>
      <c r="N275" s="54" t="s">
        <v>3947</v>
      </c>
      <c r="O275" s="34" t="s">
        <v>3684</v>
      </c>
      <c r="P275" s="22" t="s">
        <v>71</v>
      </c>
      <c r="Q275" s="22" t="s">
        <v>91</v>
      </c>
      <c r="R275" s="22" t="s">
        <v>849</v>
      </c>
      <c r="S275" s="35">
        <v>45306</v>
      </c>
      <c r="T275" s="35">
        <v>45291</v>
      </c>
    </row>
    <row r="276" spans="1:20" s="22" customFormat="1" x14ac:dyDescent="0.25">
      <c r="A276" s="22">
        <v>2023</v>
      </c>
      <c r="B276" s="35">
        <v>45200</v>
      </c>
      <c r="C276" s="35">
        <v>45291</v>
      </c>
      <c r="D276" s="22" t="s">
        <v>1244</v>
      </c>
      <c r="E276" s="22" t="s">
        <v>1245</v>
      </c>
      <c r="F276" s="22" t="s">
        <v>1246</v>
      </c>
      <c r="G276" s="22" t="s">
        <v>1049</v>
      </c>
      <c r="H276" s="22" t="s">
        <v>409</v>
      </c>
      <c r="I276" s="22" t="s">
        <v>58</v>
      </c>
      <c r="J276" s="22" t="s">
        <v>1237</v>
      </c>
      <c r="K276" s="22" t="s">
        <v>65</v>
      </c>
      <c r="L276" s="22" t="s">
        <v>847</v>
      </c>
      <c r="M276" s="22">
        <v>269</v>
      </c>
      <c r="N276" s="22" t="s">
        <v>1247</v>
      </c>
      <c r="O276" s="34" t="s">
        <v>3685</v>
      </c>
      <c r="P276" s="22" t="s">
        <v>71</v>
      </c>
      <c r="Q276" s="22" t="s">
        <v>91</v>
      </c>
      <c r="R276" s="22" t="s">
        <v>849</v>
      </c>
      <c r="S276" s="35">
        <v>45306</v>
      </c>
      <c r="T276" s="35">
        <v>45291</v>
      </c>
    </row>
    <row r="277" spans="1:20" s="22" customFormat="1" x14ac:dyDescent="0.25">
      <c r="A277" s="22">
        <v>2023</v>
      </c>
      <c r="B277" s="35">
        <v>45200</v>
      </c>
      <c r="C277" s="35">
        <v>45291</v>
      </c>
      <c r="D277" s="22" t="s">
        <v>1248</v>
      </c>
      <c r="E277" s="22" t="s">
        <v>1249</v>
      </c>
      <c r="F277" s="22" t="s">
        <v>1250</v>
      </c>
      <c r="G277" s="22" t="s">
        <v>1251</v>
      </c>
      <c r="H277" s="22" t="s">
        <v>1252</v>
      </c>
      <c r="I277" s="22" t="s">
        <v>58</v>
      </c>
      <c r="J277" s="22" t="s">
        <v>1237</v>
      </c>
      <c r="K277" s="22" t="s">
        <v>65</v>
      </c>
      <c r="L277" s="22" t="s">
        <v>1253</v>
      </c>
      <c r="M277" s="22">
        <v>270</v>
      </c>
      <c r="N277" s="22" t="s">
        <v>1254</v>
      </c>
      <c r="O277" s="34" t="s">
        <v>3686</v>
      </c>
      <c r="P277" s="22" t="s">
        <v>71</v>
      </c>
      <c r="Q277" s="22" t="s">
        <v>91</v>
      </c>
      <c r="R277" s="22" t="s">
        <v>849</v>
      </c>
      <c r="S277" s="35">
        <v>45306</v>
      </c>
      <c r="T277" s="35">
        <v>45291</v>
      </c>
    </row>
    <row r="278" spans="1:20" s="22" customFormat="1" x14ac:dyDescent="0.25">
      <c r="A278" s="22">
        <v>2023</v>
      </c>
      <c r="B278" s="35">
        <v>45200</v>
      </c>
      <c r="C278" s="35">
        <v>45291</v>
      </c>
      <c r="D278" s="22" t="s">
        <v>1255</v>
      </c>
      <c r="E278" s="22" t="s">
        <v>1256</v>
      </c>
      <c r="F278" s="22" t="s">
        <v>1257</v>
      </c>
      <c r="G278" s="22" t="s">
        <v>590</v>
      </c>
      <c r="H278" s="22" t="s">
        <v>409</v>
      </c>
      <c r="I278" s="22" t="s">
        <v>59</v>
      </c>
      <c r="J278" s="22" t="s">
        <v>1237</v>
      </c>
      <c r="K278" s="22" t="s">
        <v>65</v>
      </c>
      <c r="L278" s="22" t="s">
        <v>529</v>
      </c>
      <c r="M278" s="22">
        <v>271</v>
      </c>
      <c r="N278" s="22" t="s">
        <v>1258</v>
      </c>
      <c r="O278" s="34" t="s">
        <v>3687</v>
      </c>
      <c r="P278" s="22" t="s">
        <v>71</v>
      </c>
      <c r="Q278" s="22" t="s">
        <v>91</v>
      </c>
      <c r="R278" s="22" t="s">
        <v>849</v>
      </c>
      <c r="S278" s="35">
        <v>45306</v>
      </c>
      <c r="T278" s="35">
        <v>45291</v>
      </c>
    </row>
    <row r="279" spans="1:20" s="22" customFormat="1" x14ac:dyDescent="0.25">
      <c r="A279" s="22">
        <v>2023</v>
      </c>
      <c r="B279" s="35">
        <v>45200</v>
      </c>
      <c r="C279" s="35">
        <v>45291</v>
      </c>
      <c r="D279" s="22" t="s">
        <v>1259</v>
      </c>
      <c r="E279" s="22" t="s">
        <v>1259</v>
      </c>
      <c r="F279" s="22" t="s">
        <v>1269</v>
      </c>
      <c r="G279" s="22" t="s">
        <v>453</v>
      </c>
      <c r="H279" s="22" t="s">
        <v>946</v>
      </c>
      <c r="I279" s="22" t="s">
        <v>59</v>
      </c>
      <c r="J279" s="22" t="s">
        <v>1237</v>
      </c>
      <c r="K279" s="22" t="s">
        <v>65</v>
      </c>
      <c r="L279" s="22" t="s">
        <v>166</v>
      </c>
      <c r="M279" s="22">
        <v>272</v>
      </c>
      <c r="N279" s="22" t="s">
        <v>1260</v>
      </c>
      <c r="O279" s="34" t="s">
        <v>3804</v>
      </c>
      <c r="P279" s="22" t="s">
        <v>71</v>
      </c>
      <c r="Q279" s="22" t="s">
        <v>91</v>
      </c>
      <c r="R279" s="22" t="s">
        <v>849</v>
      </c>
      <c r="S279" s="35">
        <v>45306</v>
      </c>
      <c r="T279" s="35">
        <v>45291</v>
      </c>
    </row>
    <row r="280" spans="1:20" s="22" customFormat="1" x14ac:dyDescent="0.25">
      <c r="A280" s="22">
        <v>2023</v>
      </c>
      <c r="B280" s="35">
        <v>45200</v>
      </c>
      <c r="C280" s="35">
        <v>45291</v>
      </c>
      <c r="D280" s="22" t="s">
        <v>1261</v>
      </c>
      <c r="E280" s="22" t="s">
        <v>1015</v>
      </c>
      <c r="F280" s="22" t="s">
        <v>3811</v>
      </c>
      <c r="G280" s="22" t="s">
        <v>3812</v>
      </c>
      <c r="H280" s="22" t="s">
        <v>890</v>
      </c>
      <c r="I280" s="22" t="s">
        <v>59</v>
      </c>
      <c r="J280" s="22" t="s">
        <v>1237</v>
      </c>
      <c r="K280" s="22" t="s">
        <v>65</v>
      </c>
      <c r="L280" s="22" t="s">
        <v>166</v>
      </c>
      <c r="M280" s="22">
        <v>273</v>
      </c>
      <c r="N280" s="22" t="s">
        <v>1262</v>
      </c>
      <c r="O280" s="34" t="s">
        <v>3813</v>
      </c>
      <c r="P280" s="22" t="s">
        <v>71</v>
      </c>
      <c r="Q280" s="22" t="s">
        <v>91</v>
      </c>
      <c r="R280" s="22" t="s">
        <v>849</v>
      </c>
      <c r="S280" s="35">
        <v>45306</v>
      </c>
      <c r="T280" s="35">
        <v>45291</v>
      </c>
    </row>
    <row r="281" spans="1:20" s="22" customFormat="1" x14ac:dyDescent="0.25">
      <c r="A281" s="22">
        <v>2023</v>
      </c>
      <c r="B281" s="35">
        <v>45200</v>
      </c>
      <c r="C281" s="35">
        <v>45291</v>
      </c>
      <c r="D281" s="22" t="s">
        <v>1263</v>
      </c>
      <c r="E281" s="22" t="s">
        <v>1020</v>
      </c>
      <c r="F281" s="22" t="s">
        <v>1264</v>
      </c>
      <c r="G281" s="22" t="s">
        <v>1265</v>
      </c>
      <c r="H281" s="22" t="s">
        <v>1266</v>
      </c>
      <c r="I281" s="22" t="s">
        <v>59</v>
      </c>
      <c r="J281" s="22" t="s">
        <v>1237</v>
      </c>
      <c r="K281" s="22" t="s">
        <v>65</v>
      </c>
      <c r="L281" s="22" t="s">
        <v>166</v>
      </c>
      <c r="M281" s="22">
        <v>274</v>
      </c>
      <c r="N281" s="22" t="s">
        <v>1173</v>
      </c>
      <c r="O281" s="34" t="s">
        <v>3688</v>
      </c>
      <c r="P281" s="22" t="s">
        <v>71</v>
      </c>
      <c r="Q281" s="22" t="s">
        <v>91</v>
      </c>
      <c r="R281" s="22" t="s">
        <v>849</v>
      </c>
      <c r="S281" s="35">
        <v>45306</v>
      </c>
      <c r="T281" s="35">
        <v>45291</v>
      </c>
    </row>
    <row r="282" spans="1:20" s="22" customFormat="1" x14ac:dyDescent="0.25">
      <c r="A282" s="22">
        <v>2023</v>
      </c>
      <c r="B282" s="35">
        <v>45200</v>
      </c>
      <c r="C282" s="35">
        <v>45291</v>
      </c>
      <c r="D282" s="22" t="s">
        <v>1267</v>
      </c>
      <c r="E282" s="22" t="s">
        <v>1268</v>
      </c>
      <c r="F282" s="22" t="s">
        <v>3820</v>
      </c>
      <c r="G282" s="22" t="s">
        <v>3821</v>
      </c>
      <c r="H282" s="22" t="s">
        <v>3822</v>
      </c>
      <c r="I282" s="22" t="s">
        <v>59</v>
      </c>
      <c r="J282" s="22" t="s">
        <v>1237</v>
      </c>
      <c r="K282" s="22" t="s">
        <v>65</v>
      </c>
      <c r="L282" s="22" t="s">
        <v>166</v>
      </c>
      <c r="M282" s="22">
        <v>275</v>
      </c>
      <c r="N282" s="22" t="s">
        <v>1270</v>
      </c>
      <c r="O282" s="34" t="s">
        <v>3823</v>
      </c>
      <c r="P282" s="22" t="s">
        <v>71</v>
      </c>
      <c r="Q282" s="22" t="s">
        <v>91</v>
      </c>
      <c r="R282" s="22" t="s">
        <v>849</v>
      </c>
      <c r="S282" s="35">
        <v>45306</v>
      </c>
      <c r="T282" s="35">
        <v>45291</v>
      </c>
    </row>
    <row r="283" spans="1:20" s="22" customFormat="1" x14ac:dyDescent="0.25">
      <c r="A283" s="22">
        <v>2023</v>
      </c>
      <c r="B283" s="35">
        <v>45200</v>
      </c>
      <c r="C283" s="35">
        <v>45291</v>
      </c>
      <c r="D283" s="22" t="s">
        <v>1271</v>
      </c>
      <c r="E283" s="22" t="s">
        <v>1272</v>
      </c>
      <c r="F283" s="22" t="s">
        <v>1273</v>
      </c>
      <c r="G283" s="22" t="s">
        <v>1011</v>
      </c>
      <c r="H283" s="22" t="s">
        <v>1274</v>
      </c>
      <c r="I283" s="22" t="s">
        <v>59</v>
      </c>
      <c r="J283" s="22" t="s">
        <v>1237</v>
      </c>
      <c r="K283" s="22" t="s">
        <v>65</v>
      </c>
      <c r="L283" s="22" t="s">
        <v>567</v>
      </c>
      <c r="M283" s="22">
        <v>276</v>
      </c>
      <c r="N283" s="22" t="s">
        <v>1275</v>
      </c>
      <c r="O283" s="34" t="s">
        <v>3689</v>
      </c>
      <c r="P283" s="22" t="s">
        <v>71</v>
      </c>
      <c r="Q283" s="22" t="s">
        <v>91</v>
      </c>
      <c r="R283" s="22" t="s">
        <v>849</v>
      </c>
      <c r="S283" s="35">
        <v>45306</v>
      </c>
      <c r="T283" s="35">
        <v>45291</v>
      </c>
    </row>
    <row r="284" spans="1:20" s="22" customFormat="1" x14ac:dyDescent="0.25">
      <c r="A284" s="22">
        <v>2023</v>
      </c>
      <c r="B284" s="35">
        <v>45200</v>
      </c>
      <c r="C284" s="35">
        <v>45291</v>
      </c>
      <c r="D284" s="22" t="s">
        <v>1276</v>
      </c>
      <c r="E284" s="22" t="s">
        <v>1276</v>
      </c>
      <c r="F284" s="22" t="s">
        <v>1277</v>
      </c>
      <c r="G284" s="22" t="s">
        <v>1278</v>
      </c>
      <c r="H284" s="22" t="s">
        <v>917</v>
      </c>
      <c r="I284" s="22" t="s">
        <v>59</v>
      </c>
      <c r="J284" s="22" t="s">
        <v>849</v>
      </c>
      <c r="K284" s="22" t="s">
        <v>65</v>
      </c>
      <c r="L284" s="22" t="s">
        <v>166</v>
      </c>
      <c r="M284" s="22">
        <v>277</v>
      </c>
      <c r="N284" s="22" t="s">
        <v>1279</v>
      </c>
      <c r="O284" s="34" t="s">
        <v>3690</v>
      </c>
      <c r="P284" s="22" t="s">
        <v>71</v>
      </c>
      <c r="Q284" s="22" t="s">
        <v>91</v>
      </c>
      <c r="R284" s="22" t="s">
        <v>849</v>
      </c>
      <c r="S284" s="35">
        <v>45306</v>
      </c>
      <c r="T284" s="35">
        <v>45291</v>
      </c>
    </row>
    <row r="285" spans="1:20" s="22" customFormat="1" x14ac:dyDescent="0.25">
      <c r="A285" s="22">
        <v>2023</v>
      </c>
      <c r="B285" s="35">
        <v>45200</v>
      </c>
      <c r="C285" s="35">
        <v>45291</v>
      </c>
      <c r="D285" s="22" t="s">
        <v>952</v>
      </c>
      <c r="E285" s="22" t="s">
        <v>952</v>
      </c>
      <c r="F285" s="22" t="s">
        <v>1280</v>
      </c>
      <c r="G285" s="22" t="s">
        <v>1281</v>
      </c>
      <c r="H285" s="22" t="s">
        <v>1176</v>
      </c>
      <c r="I285" s="22" t="s">
        <v>59</v>
      </c>
      <c r="J285" s="22" t="s">
        <v>1282</v>
      </c>
      <c r="K285" s="22" t="s">
        <v>65</v>
      </c>
      <c r="L285" s="22" t="s">
        <v>166</v>
      </c>
      <c r="M285" s="22">
        <v>278</v>
      </c>
      <c r="N285" s="22" t="s">
        <v>1283</v>
      </c>
      <c r="O285" s="34" t="s">
        <v>3691</v>
      </c>
      <c r="P285" s="22" t="s">
        <v>71</v>
      </c>
      <c r="Q285" s="22" t="s">
        <v>91</v>
      </c>
      <c r="R285" s="22" t="s">
        <v>849</v>
      </c>
      <c r="S285" s="35">
        <v>45306</v>
      </c>
      <c r="T285" s="35">
        <v>45291</v>
      </c>
    </row>
    <row r="286" spans="1:20" s="22" customFormat="1" x14ac:dyDescent="0.25">
      <c r="A286" s="22">
        <v>2023</v>
      </c>
      <c r="B286" s="35">
        <v>45200</v>
      </c>
      <c r="C286" s="35">
        <v>45291</v>
      </c>
      <c r="D286" s="22" t="s">
        <v>1132</v>
      </c>
      <c r="E286" s="22" t="s">
        <v>1132</v>
      </c>
      <c r="F286" s="22" t="s">
        <v>1284</v>
      </c>
      <c r="G286" s="22" t="s">
        <v>437</v>
      </c>
      <c r="H286" s="22" t="s">
        <v>1285</v>
      </c>
      <c r="I286" s="22" t="s">
        <v>58</v>
      </c>
      <c r="J286" s="22" t="s">
        <v>1282</v>
      </c>
      <c r="K286" s="22" t="s">
        <v>66</v>
      </c>
      <c r="L286" s="22" t="s">
        <v>1286</v>
      </c>
      <c r="M286" s="22">
        <v>279</v>
      </c>
      <c r="N286" s="22" t="s">
        <v>1287</v>
      </c>
      <c r="O286" s="34" t="s">
        <v>3692</v>
      </c>
      <c r="P286" s="22" t="s">
        <v>71</v>
      </c>
      <c r="Q286" s="22" t="s">
        <v>91</v>
      </c>
      <c r="R286" s="22" t="s">
        <v>849</v>
      </c>
      <c r="S286" s="35">
        <v>45306</v>
      </c>
      <c r="T286" s="35">
        <v>45291</v>
      </c>
    </row>
    <row r="287" spans="1:20" s="22" customFormat="1" x14ac:dyDescent="0.25">
      <c r="A287" s="22">
        <v>2023</v>
      </c>
      <c r="B287" s="35">
        <v>45200</v>
      </c>
      <c r="C287" s="35">
        <v>45291</v>
      </c>
      <c r="D287" s="22" t="s">
        <v>1288</v>
      </c>
      <c r="E287" s="22" t="s">
        <v>1288</v>
      </c>
      <c r="F287" s="22" t="s">
        <v>1289</v>
      </c>
      <c r="G287" s="22" t="s">
        <v>1290</v>
      </c>
      <c r="H287" s="22" t="s">
        <v>1291</v>
      </c>
      <c r="I287" s="22" t="s">
        <v>59</v>
      </c>
      <c r="J287" s="22" t="s">
        <v>849</v>
      </c>
      <c r="K287" s="22" t="s">
        <v>65</v>
      </c>
      <c r="L287" s="22" t="s">
        <v>166</v>
      </c>
      <c r="M287" s="22">
        <v>280</v>
      </c>
      <c r="N287" s="22" t="s">
        <v>1292</v>
      </c>
      <c r="O287" s="34" t="s">
        <v>3693</v>
      </c>
      <c r="P287" s="22" t="s">
        <v>71</v>
      </c>
      <c r="Q287" s="22" t="s">
        <v>91</v>
      </c>
      <c r="R287" s="22" t="s">
        <v>849</v>
      </c>
      <c r="S287" s="35">
        <v>45306</v>
      </c>
      <c r="T287" s="35">
        <v>45291</v>
      </c>
    </row>
    <row r="288" spans="1:20" s="22" customFormat="1" x14ac:dyDescent="0.25">
      <c r="A288" s="22">
        <v>2023</v>
      </c>
      <c r="B288" s="35">
        <v>45200</v>
      </c>
      <c r="C288" s="35">
        <v>45291</v>
      </c>
      <c r="D288" s="22" t="s">
        <v>952</v>
      </c>
      <c r="E288" s="22" t="s">
        <v>952</v>
      </c>
      <c r="F288" s="22" t="s">
        <v>1139</v>
      </c>
      <c r="G288" s="22" t="s">
        <v>421</v>
      </c>
      <c r="H288" s="22" t="s">
        <v>1011</v>
      </c>
      <c r="I288" s="22" t="s">
        <v>59</v>
      </c>
      <c r="J288" s="22" t="s">
        <v>1293</v>
      </c>
      <c r="K288" s="22" t="s">
        <v>66</v>
      </c>
      <c r="L288" s="22" t="s">
        <v>249</v>
      </c>
      <c r="M288" s="22">
        <v>281</v>
      </c>
      <c r="N288" s="22" t="s">
        <v>1294</v>
      </c>
      <c r="O288" s="34" t="s">
        <v>3694</v>
      </c>
      <c r="P288" s="22" t="s">
        <v>71</v>
      </c>
      <c r="Q288" s="22" t="s">
        <v>91</v>
      </c>
      <c r="R288" s="22" t="s">
        <v>849</v>
      </c>
      <c r="S288" s="35">
        <v>45306</v>
      </c>
      <c r="T288" s="35">
        <v>45291</v>
      </c>
    </row>
    <row r="289" spans="1:20" s="22" customFormat="1" x14ac:dyDescent="0.25">
      <c r="A289" s="22">
        <v>2023</v>
      </c>
      <c r="B289" s="35">
        <v>45200</v>
      </c>
      <c r="C289" s="35">
        <v>45291</v>
      </c>
      <c r="D289" s="22" t="s">
        <v>1132</v>
      </c>
      <c r="E289" s="22" t="s">
        <v>1132</v>
      </c>
      <c r="F289" s="22" t="s">
        <v>1295</v>
      </c>
      <c r="G289" s="22" t="s">
        <v>594</v>
      </c>
      <c r="H289" s="22" t="s">
        <v>1296</v>
      </c>
      <c r="I289" s="22" t="s">
        <v>59</v>
      </c>
      <c r="J289" s="22" t="s">
        <v>1293</v>
      </c>
      <c r="K289" s="22" t="s">
        <v>65</v>
      </c>
      <c r="L289" s="22" t="s">
        <v>166</v>
      </c>
      <c r="M289" s="22">
        <v>282</v>
      </c>
      <c r="N289" s="22" t="s">
        <v>1297</v>
      </c>
      <c r="O289" s="34" t="s">
        <v>3695</v>
      </c>
      <c r="P289" s="22" t="s">
        <v>71</v>
      </c>
      <c r="Q289" s="22" t="s">
        <v>91</v>
      </c>
      <c r="R289" s="22" t="s">
        <v>849</v>
      </c>
      <c r="S289" s="35">
        <v>45306</v>
      </c>
      <c r="T289" s="35">
        <v>45291</v>
      </c>
    </row>
    <row r="290" spans="1:20" s="22" customFormat="1" x14ac:dyDescent="0.25">
      <c r="A290" s="22">
        <v>2023</v>
      </c>
      <c r="B290" s="35">
        <v>45200</v>
      </c>
      <c r="C290" s="35">
        <v>45291</v>
      </c>
      <c r="D290" s="22" t="s">
        <v>1298</v>
      </c>
      <c r="E290" s="22" t="s">
        <v>1298</v>
      </c>
      <c r="F290" s="22" t="s">
        <v>1299</v>
      </c>
      <c r="G290" s="22" t="s">
        <v>426</v>
      </c>
      <c r="H290" s="22" t="s">
        <v>1210</v>
      </c>
      <c r="I290" s="22" t="s">
        <v>59</v>
      </c>
      <c r="J290" s="22" t="s">
        <v>849</v>
      </c>
      <c r="K290" s="22" t="s">
        <v>65</v>
      </c>
      <c r="L290" s="22" t="s">
        <v>899</v>
      </c>
      <c r="M290" s="22">
        <v>283</v>
      </c>
      <c r="N290" s="54" t="s">
        <v>3948</v>
      </c>
      <c r="O290" s="34" t="s">
        <v>3696</v>
      </c>
      <c r="P290" s="22" t="s">
        <v>71</v>
      </c>
      <c r="Q290" s="22" t="s">
        <v>91</v>
      </c>
      <c r="R290" s="22" t="s">
        <v>849</v>
      </c>
      <c r="S290" s="35">
        <v>45306</v>
      </c>
      <c r="T290" s="35">
        <v>45291</v>
      </c>
    </row>
    <row r="291" spans="1:20" s="22" customFormat="1" x14ac:dyDescent="0.25">
      <c r="A291" s="22">
        <v>2023</v>
      </c>
      <c r="B291" s="35">
        <v>45200</v>
      </c>
      <c r="C291" s="35">
        <v>45291</v>
      </c>
      <c r="D291" s="22" t="s">
        <v>952</v>
      </c>
      <c r="E291" s="22" t="s">
        <v>952</v>
      </c>
      <c r="F291" s="22" t="s">
        <v>1300</v>
      </c>
      <c r="G291" s="22" t="s">
        <v>659</v>
      </c>
      <c r="H291" s="22" t="s">
        <v>1301</v>
      </c>
      <c r="I291" s="22" t="s">
        <v>58</v>
      </c>
      <c r="J291" s="22" t="s">
        <v>1302</v>
      </c>
      <c r="K291" s="22" t="s">
        <v>65</v>
      </c>
      <c r="L291" s="22" t="s">
        <v>166</v>
      </c>
      <c r="M291" s="22">
        <v>284</v>
      </c>
      <c r="N291" s="22" t="s">
        <v>1303</v>
      </c>
      <c r="O291" s="34" t="s">
        <v>3697</v>
      </c>
      <c r="P291" s="22" t="s">
        <v>71</v>
      </c>
      <c r="Q291" s="22" t="s">
        <v>91</v>
      </c>
      <c r="R291" s="22" t="s">
        <v>849</v>
      </c>
      <c r="S291" s="35">
        <v>45306</v>
      </c>
      <c r="T291" s="35">
        <v>45291</v>
      </c>
    </row>
    <row r="292" spans="1:20" s="22" customFormat="1" x14ac:dyDescent="0.25">
      <c r="A292" s="22">
        <v>2023</v>
      </c>
      <c r="B292" s="35">
        <v>45200</v>
      </c>
      <c r="C292" s="35">
        <v>45291</v>
      </c>
      <c r="D292" s="22" t="s">
        <v>958</v>
      </c>
      <c r="E292" s="22" t="s">
        <v>958</v>
      </c>
      <c r="F292" s="22" t="s">
        <v>1304</v>
      </c>
      <c r="G292" s="22" t="s">
        <v>415</v>
      </c>
      <c r="H292" s="22" t="s">
        <v>517</v>
      </c>
      <c r="I292" s="22" t="s">
        <v>59</v>
      </c>
      <c r="J292" s="22" t="s">
        <v>1302</v>
      </c>
      <c r="K292" s="22" t="s">
        <v>65</v>
      </c>
      <c r="L292" s="22" t="s">
        <v>899</v>
      </c>
      <c r="M292" s="22">
        <v>285</v>
      </c>
      <c r="N292" s="22" t="s">
        <v>1305</v>
      </c>
      <c r="O292" s="34" t="s">
        <v>3698</v>
      </c>
      <c r="P292" s="22" t="s">
        <v>71</v>
      </c>
      <c r="Q292" s="22" t="s">
        <v>91</v>
      </c>
      <c r="R292" s="22" t="s">
        <v>849</v>
      </c>
      <c r="S292" s="35">
        <v>45306</v>
      </c>
      <c r="T292" s="35">
        <v>45291</v>
      </c>
    </row>
    <row r="293" spans="1:20" s="22" customFormat="1" x14ac:dyDescent="0.25">
      <c r="A293" s="22">
        <v>2023</v>
      </c>
      <c r="B293" s="35">
        <v>45200</v>
      </c>
      <c r="C293" s="35">
        <v>45291</v>
      </c>
      <c r="D293" s="22" t="s">
        <v>961</v>
      </c>
      <c r="E293" s="22" t="s">
        <v>961</v>
      </c>
      <c r="F293" s="22" t="s">
        <v>1306</v>
      </c>
      <c r="G293" s="22" t="s">
        <v>1307</v>
      </c>
      <c r="H293" s="22" t="s">
        <v>376</v>
      </c>
      <c r="I293" s="22" t="s">
        <v>59</v>
      </c>
      <c r="J293" s="22" t="s">
        <v>1302</v>
      </c>
      <c r="K293" s="22" t="s">
        <v>66</v>
      </c>
      <c r="L293" s="22" t="s">
        <v>758</v>
      </c>
      <c r="M293" s="22">
        <v>286</v>
      </c>
      <c r="N293" s="22" t="s">
        <v>1308</v>
      </c>
      <c r="O293" s="36" t="s">
        <v>3699</v>
      </c>
      <c r="P293" s="22" t="s">
        <v>71</v>
      </c>
      <c r="Q293" s="22" t="s">
        <v>91</v>
      </c>
      <c r="R293" s="22" t="s">
        <v>849</v>
      </c>
      <c r="S293" s="35">
        <v>45306</v>
      </c>
      <c r="T293" s="35">
        <v>45291</v>
      </c>
    </row>
    <row r="294" spans="1:20" s="22" customFormat="1" x14ac:dyDescent="0.25">
      <c r="A294" s="22">
        <v>2023</v>
      </c>
      <c r="B294" s="35">
        <v>45200</v>
      </c>
      <c r="C294" s="35">
        <v>45291</v>
      </c>
      <c r="D294" s="22" t="s">
        <v>1132</v>
      </c>
      <c r="E294" s="22" t="s">
        <v>1132</v>
      </c>
      <c r="F294" s="22" t="s">
        <v>1309</v>
      </c>
      <c r="G294" s="22" t="s">
        <v>409</v>
      </c>
      <c r="H294" s="22" t="s">
        <v>1310</v>
      </c>
      <c r="I294" s="22" t="s">
        <v>59</v>
      </c>
      <c r="J294" s="22" t="s">
        <v>1302</v>
      </c>
      <c r="K294" s="22" t="s">
        <v>65</v>
      </c>
      <c r="L294" s="22" t="s">
        <v>166</v>
      </c>
      <c r="M294" s="22">
        <v>287</v>
      </c>
      <c r="N294" s="22" t="s">
        <v>1311</v>
      </c>
      <c r="O294" s="36" t="s">
        <v>3699</v>
      </c>
      <c r="P294" s="22" t="s">
        <v>71</v>
      </c>
      <c r="Q294" s="22" t="s">
        <v>91</v>
      </c>
      <c r="R294" s="22" t="s">
        <v>849</v>
      </c>
      <c r="S294" s="35">
        <v>45306</v>
      </c>
      <c r="T294" s="35">
        <v>45291</v>
      </c>
    </row>
    <row r="295" spans="1:20" s="22" customFormat="1" x14ac:dyDescent="0.25">
      <c r="A295" s="22">
        <v>2023</v>
      </c>
      <c r="B295" s="35">
        <v>45200</v>
      </c>
      <c r="C295" s="35">
        <v>45291</v>
      </c>
      <c r="D295" s="22" t="s">
        <v>969</v>
      </c>
      <c r="E295" s="22" t="s">
        <v>969</v>
      </c>
      <c r="F295" s="22" t="s">
        <v>1299</v>
      </c>
      <c r="G295" s="22" t="s">
        <v>1312</v>
      </c>
      <c r="H295" s="22" t="s">
        <v>1313</v>
      </c>
      <c r="I295" s="22" t="s">
        <v>59</v>
      </c>
      <c r="J295" s="22" t="s">
        <v>1302</v>
      </c>
      <c r="K295" s="22" t="s">
        <v>65</v>
      </c>
      <c r="L295" s="22" t="s">
        <v>166</v>
      </c>
      <c r="M295" s="22">
        <v>288</v>
      </c>
      <c r="N295" s="54" t="s">
        <v>3949</v>
      </c>
      <c r="O295" s="34" t="s">
        <v>3700</v>
      </c>
      <c r="P295" s="22" t="s">
        <v>71</v>
      </c>
      <c r="Q295" s="22" t="s">
        <v>91</v>
      </c>
      <c r="R295" s="22" t="s">
        <v>849</v>
      </c>
      <c r="S295" s="35">
        <v>45306</v>
      </c>
      <c r="T295" s="35">
        <v>45291</v>
      </c>
    </row>
    <row r="296" spans="1:20" s="22" customFormat="1" x14ac:dyDescent="0.25">
      <c r="A296" s="22">
        <v>2023</v>
      </c>
      <c r="B296" s="35">
        <v>45200</v>
      </c>
      <c r="C296" s="35">
        <v>45291</v>
      </c>
      <c r="D296" s="22" t="s">
        <v>1314</v>
      </c>
      <c r="E296" s="22" t="s">
        <v>1315</v>
      </c>
      <c r="F296" s="22" t="s">
        <v>1316</v>
      </c>
      <c r="G296" s="22" t="s">
        <v>1317</v>
      </c>
      <c r="H296" s="22" t="s">
        <v>1318</v>
      </c>
      <c r="I296" s="22" t="s">
        <v>58</v>
      </c>
      <c r="J296" s="22" t="s">
        <v>1319</v>
      </c>
      <c r="K296" s="22" t="s">
        <v>66</v>
      </c>
      <c r="L296" s="22" t="s">
        <v>1230</v>
      </c>
      <c r="M296" s="22">
        <v>289</v>
      </c>
      <c r="N296" s="22" t="s">
        <v>1320</v>
      </c>
      <c r="O296" s="36" t="s">
        <v>3701</v>
      </c>
      <c r="P296" s="22" t="s">
        <v>71</v>
      </c>
      <c r="Q296" s="22" t="s">
        <v>91</v>
      </c>
      <c r="R296" s="22" t="s">
        <v>1319</v>
      </c>
      <c r="S296" s="35">
        <v>45306</v>
      </c>
      <c r="T296" s="35">
        <v>45291</v>
      </c>
    </row>
    <row r="297" spans="1:20" s="22" customFormat="1" x14ac:dyDescent="0.25">
      <c r="A297" s="22">
        <v>2023</v>
      </c>
      <c r="B297" s="35">
        <v>45200</v>
      </c>
      <c r="C297" s="35">
        <v>45291</v>
      </c>
      <c r="D297" s="22" t="s">
        <v>1321</v>
      </c>
      <c r="E297" s="22" t="s">
        <v>1322</v>
      </c>
      <c r="F297" s="22" t="s">
        <v>1323</v>
      </c>
      <c r="G297" s="22" t="s">
        <v>1324</v>
      </c>
      <c r="H297" s="22" t="s">
        <v>1325</v>
      </c>
      <c r="I297" s="22" t="s">
        <v>59</v>
      </c>
      <c r="J297" s="22" t="s">
        <v>1319</v>
      </c>
      <c r="K297" s="22" t="s">
        <v>1326</v>
      </c>
      <c r="L297" s="22" t="s">
        <v>1327</v>
      </c>
      <c r="M297" s="22">
        <v>290</v>
      </c>
      <c r="N297" s="22" t="s">
        <v>1328</v>
      </c>
      <c r="O297" s="34" t="s">
        <v>3702</v>
      </c>
      <c r="P297" s="22" t="s">
        <v>71</v>
      </c>
      <c r="Q297" s="22" t="s">
        <v>91</v>
      </c>
      <c r="R297" s="22" t="s">
        <v>1319</v>
      </c>
      <c r="S297" s="35">
        <v>45306</v>
      </c>
      <c r="T297" s="35">
        <v>45291</v>
      </c>
    </row>
    <row r="298" spans="1:20" s="22" customFormat="1" x14ac:dyDescent="0.25">
      <c r="A298" s="22">
        <v>2023</v>
      </c>
      <c r="B298" s="35">
        <v>45200</v>
      </c>
      <c r="C298" s="35">
        <v>45291</v>
      </c>
      <c r="D298" s="22" t="s">
        <v>1329</v>
      </c>
      <c r="E298" s="22" t="s">
        <v>1330</v>
      </c>
      <c r="F298" s="22" t="s">
        <v>1331</v>
      </c>
      <c r="G298" s="22" t="s">
        <v>1332</v>
      </c>
      <c r="H298" s="22" t="s">
        <v>1333</v>
      </c>
      <c r="I298" s="22" t="s">
        <v>58</v>
      </c>
      <c r="J298" s="22" t="s">
        <v>1319</v>
      </c>
      <c r="K298" s="22" t="s">
        <v>65</v>
      </c>
      <c r="L298" s="22" t="s">
        <v>132</v>
      </c>
      <c r="M298" s="22">
        <v>291</v>
      </c>
      <c r="N298" s="22" t="s">
        <v>1334</v>
      </c>
      <c r="O298" s="34" t="s">
        <v>3703</v>
      </c>
      <c r="P298" s="22" t="s">
        <v>71</v>
      </c>
      <c r="Q298" s="22" t="s">
        <v>91</v>
      </c>
      <c r="R298" s="22" t="s">
        <v>1319</v>
      </c>
      <c r="S298" s="35">
        <v>45306</v>
      </c>
      <c r="T298" s="35">
        <v>45291</v>
      </c>
    </row>
    <row r="299" spans="1:20" s="22" customFormat="1" x14ac:dyDescent="0.25">
      <c r="A299" s="22">
        <v>2023</v>
      </c>
      <c r="B299" s="35">
        <v>45200</v>
      </c>
      <c r="C299" s="35">
        <v>45291</v>
      </c>
      <c r="D299" s="22" t="s">
        <v>1335</v>
      </c>
      <c r="E299" s="22" t="s">
        <v>1336</v>
      </c>
      <c r="F299" s="22" t="s">
        <v>1337</v>
      </c>
      <c r="G299" s="22" t="s">
        <v>1338</v>
      </c>
      <c r="H299" s="22" t="s">
        <v>229</v>
      </c>
      <c r="I299" s="22" t="s">
        <v>59</v>
      </c>
      <c r="J299" s="22" t="s">
        <v>1335</v>
      </c>
      <c r="K299" s="22" t="s">
        <v>65</v>
      </c>
      <c r="L299" s="22" t="s">
        <v>1339</v>
      </c>
      <c r="M299" s="22">
        <v>292</v>
      </c>
      <c r="N299" s="22" t="s">
        <v>1340</v>
      </c>
      <c r="O299" s="36" t="s">
        <v>3704</v>
      </c>
      <c r="P299" s="22" t="s">
        <v>71</v>
      </c>
      <c r="Q299" s="22" t="s">
        <v>91</v>
      </c>
      <c r="R299" s="22" t="s">
        <v>1335</v>
      </c>
      <c r="S299" s="35">
        <v>45306</v>
      </c>
      <c r="T299" s="35">
        <v>45291</v>
      </c>
    </row>
    <row r="300" spans="1:20" s="22" customFormat="1" x14ac:dyDescent="0.25">
      <c r="A300" s="22">
        <v>2023</v>
      </c>
      <c r="B300" s="35">
        <v>45200</v>
      </c>
      <c r="C300" s="35">
        <v>45291</v>
      </c>
      <c r="D300" s="22" t="s">
        <v>1341</v>
      </c>
      <c r="E300" s="22" t="s">
        <v>1342</v>
      </c>
      <c r="F300" s="22" t="s">
        <v>1343</v>
      </c>
      <c r="G300" s="22" t="s">
        <v>1344</v>
      </c>
      <c r="H300" s="22" t="s">
        <v>1345</v>
      </c>
      <c r="I300" s="22" t="s">
        <v>58</v>
      </c>
      <c r="J300" s="22" t="s">
        <v>1335</v>
      </c>
      <c r="K300" s="22" t="s">
        <v>65</v>
      </c>
      <c r="L300" s="22" t="s">
        <v>1346</v>
      </c>
      <c r="M300" s="22">
        <v>293</v>
      </c>
      <c r="N300" s="22" t="s">
        <v>1347</v>
      </c>
      <c r="O300" s="34" t="s">
        <v>3705</v>
      </c>
      <c r="P300" s="22" t="s">
        <v>71</v>
      </c>
      <c r="Q300" s="22" t="s">
        <v>91</v>
      </c>
      <c r="R300" s="22" t="s">
        <v>1335</v>
      </c>
      <c r="S300" s="35">
        <v>45306</v>
      </c>
      <c r="T300" s="35">
        <v>45291</v>
      </c>
    </row>
    <row r="301" spans="1:20" s="22" customFormat="1" x14ac:dyDescent="0.25">
      <c r="A301" s="22">
        <v>2023</v>
      </c>
      <c r="B301" s="35">
        <v>45200</v>
      </c>
      <c r="C301" s="35">
        <v>45291</v>
      </c>
      <c r="D301" s="22" t="s">
        <v>1348</v>
      </c>
      <c r="E301" s="22" t="s">
        <v>1349</v>
      </c>
      <c r="F301" s="22" t="s">
        <v>1350</v>
      </c>
      <c r="G301" s="22" t="s">
        <v>1351</v>
      </c>
      <c r="H301" s="22" t="s">
        <v>1352</v>
      </c>
      <c r="I301" s="22" t="s">
        <v>58</v>
      </c>
      <c r="J301" s="22" t="s">
        <v>1335</v>
      </c>
      <c r="K301" s="22" t="s">
        <v>65</v>
      </c>
      <c r="L301" s="22" t="s">
        <v>1353</v>
      </c>
      <c r="M301" s="22">
        <v>294</v>
      </c>
      <c r="N301" s="22" t="s">
        <v>1354</v>
      </c>
      <c r="O301" s="34" t="s">
        <v>3706</v>
      </c>
      <c r="P301" s="22" t="s">
        <v>71</v>
      </c>
      <c r="Q301" s="22" t="s">
        <v>91</v>
      </c>
      <c r="R301" s="22" t="s">
        <v>1335</v>
      </c>
      <c r="S301" s="35">
        <v>45306</v>
      </c>
      <c r="T301" s="35">
        <v>45291</v>
      </c>
    </row>
    <row r="302" spans="1:20" s="22" customFormat="1" x14ac:dyDescent="0.25">
      <c r="A302" s="22">
        <v>2023</v>
      </c>
      <c r="B302" s="35">
        <v>45200</v>
      </c>
      <c r="C302" s="35">
        <v>45291</v>
      </c>
      <c r="D302" s="22" t="s">
        <v>1355</v>
      </c>
      <c r="E302" s="22" t="s">
        <v>1356</v>
      </c>
      <c r="F302" s="22" t="s">
        <v>1357</v>
      </c>
      <c r="G302" s="22" t="s">
        <v>258</v>
      </c>
      <c r="H302" s="22" t="s">
        <v>1358</v>
      </c>
      <c r="I302" s="22" t="s">
        <v>58</v>
      </c>
      <c r="J302" s="22" t="s">
        <v>1335</v>
      </c>
      <c r="K302" s="22" t="s">
        <v>63</v>
      </c>
      <c r="M302" s="22">
        <v>295</v>
      </c>
      <c r="N302" s="22" t="s">
        <v>1359</v>
      </c>
      <c r="O302" s="34" t="s">
        <v>3707</v>
      </c>
      <c r="P302" s="22" t="s">
        <v>71</v>
      </c>
      <c r="Q302" s="22" t="s">
        <v>91</v>
      </c>
      <c r="R302" s="22" t="s">
        <v>1335</v>
      </c>
      <c r="S302" s="35">
        <v>45306</v>
      </c>
      <c r="T302" s="35">
        <v>45291</v>
      </c>
    </row>
    <row r="303" spans="1:20" s="22" customFormat="1" x14ac:dyDescent="0.25">
      <c r="A303" s="22">
        <v>2023</v>
      </c>
      <c r="B303" s="35">
        <v>45200</v>
      </c>
      <c r="C303" s="35">
        <v>45291</v>
      </c>
      <c r="D303" s="22" t="s">
        <v>1360</v>
      </c>
      <c r="E303" s="22" t="s">
        <v>1361</v>
      </c>
      <c r="F303" s="22" t="s">
        <v>1362</v>
      </c>
      <c r="G303" s="22" t="s">
        <v>123</v>
      </c>
      <c r="H303" s="22" t="s">
        <v>1363</v>
      </c>
      <c r="I303" s="22" t="s">
        <v>58</v>
      </c>
      <c r="J303" s="22" t="s">
        <v>1335</v>
      </c>
      <c r="K303" s="22" t="s">
        <v>65</v>
      </c>
      <c r="L303" s="22" t="s">
        <v>1364</v>
      </c>
      <c r="M303" s="22">
        <v>296</v>
      </c>
      <c r="N303" s="22" t="s">
        <v>1365</v>
      </c>
      <c r="O303" s="34" t="s">
        <v>3708</v>
      </c>
      <c r="P303" s="22" t="s">
        <v>71</v>
      </c>
      <c r="Q303" s="22" t="s">
        <v>91</v>
      </c>
      <c r="R303" s="22" t="s">
        <v>1335</v>
      </c>
      <c r="S303" s="35">
        <v>45306</v>
      </c>
      <c r="T303" s="35">
        <v>45291</v>
      </c>
    </row>
    <row r="304" spans="1:20" s="22" customFormat="1" x14ac:dyDescent="0.25">
      <c r="A304" s="22">
        <v>2023</v>
      </c>
      <c r="B304" s="35">
        <v>45200</v>
      </c>
      <c r="C304" s="35">
        <v>45291</v>
      </c>
      <c r="D304" s="22" t="s">
        <v>1366</v>
      </c>
      <c r="E304" s="22" t="s">
        <v>1367</v>
      </c>
      <c r="F304" s="22" t="s">
        <v>3736</v>
      </c>
      <c r="G304" s="22" t="s">
        <v>3736</v>
      </c>
      <c r="H304" s="22" t="s">
        <v>3736</v>
      </c>
      <c r="I304" s="22" t="s">
        <v>59</v>
      </c>
      <c r="J304" s="22" t="s">
        <v>1335</v>
      </c>
      <c r="K304" s="22" t="s">
        <v>65</v>
      </c>
      <c r="L304" s="22" t="s">
        <v>132</v>
      </c>
      <c r="M304" s="22">
        <v>297</v>
      </c>
      <c r="N304" s="22" t="s">
        <v>1368</v>
      </c>
      <c r="O304" s="34" t="s">
        <v>3709</v>
      </c>
      <c r="P304" s="22" t="s">
        <v>71</v>
      </c>
      <c r="Q304" s="22" t="s">
        <v>91</v>
      </c>
      <c r="R304" s="22" t="s">
        <v>1335</v>
      </c>
      <c r="S304" s="35">
        <v>45306</v>
      </c>
      <c r="T304" s="35">
        <v>45291</v>
      </c>
    </row>
    <row r="305" spans="1:20" s="22" customFormat="1" x14ac:dyDescent="0.25">
      <c r="A305" s="22">
        <v>2023</v>
      </c>
      <c r="B305" s="35">
        <v>45200</v>
      </c>
      <c r="C305" s="35">
        <v>45291</v>
      </c>
      <c r="D305" s="22" t="s">
        <v>1369</v>
      </c>
      <c r="E305" s="22" t="s">
        <v>1370</v>
      </c>
      <c r="F305" s="22" t="s">
        <v>1371</v>
      </c>
      <c r="G305" s="22" t="s">
        <v>1372</v>
      </c>
      <c r="H305" s="22" t="s">
        <v>130</v>
      </c>
      <c r="I305" s="22" t="s">
        <v>58</v>
      </c>
      <c r="J305" s="22" t="s">
        <v>1335</v>
      </c>
      <c r="K305" s="22" t="s">
        <v>66</v>
      </c>
      <c r="L305" s="22" t="s">
        <v>132</v>
      </c>
      <c r="M305" s="22">
        <v>298</v>
      </c>
      <c r="N305" s="22" t="s">
        <v>1373</v>
      </c>
      <c r="O305" s="34" t="s">
        <v>3710</v>
      </c>
      <c r="P305" s="22" t="s">
        <v>71</v>
      </c>
      <c r="Q305" s="22" t="s">
        <v>91</v>
      </c>
      <c r="R305" s="22" t="s">
        <v>1335</v>
      </c>
      <c r="S305" s="35">
        <v>45306</v>
      </c>
      <c r="T305" s="35">
        <v>45291</v>
      </c>
    </row>
    <row r="306" spans="1:20" s="22" customFormat="1" x14ac:dyDescent="0.25">
      <c r="A306" s="22">
        <v>2023</v>
      </c>
      <c r="B306" s="35">
        <v>45200</v>
      </c>
      <c r="C306" s="35">
        <v>45291</v>
      </c>
      <c r="D306" s="22" t="s">
        <v>1374</v>
      </c>
      <c r="E306" s="22" t="s">
        <v>1375</v>
      </c>
      <c r="F306" s="22" t="s">
        <v>1376</v>
      </c>
      <c r="G306" s="22" t="s">
        <v>1377</v>
      </c>
      <c r="H306" s="22" t="s">
        <v>228</v>
      </c>
      <c r="I306" s="22" t="s">
        <v>58</v>
      </c>
      <c r="J306" s="22" t="s">
        <v>1335</v>
      </c>
      <c r="K306" s="22" t="s">
        <v>65</v>
      </c>
      <c r="L306" s="22" t="s">
        <v>132</v>
      </c>
      <c r="M306" s="22">
        <v>299</v>
      </c>
      <c r="N306" s="22" t="s">
        <v>1378</v>
      </c>
      <c r="O306" s="34" t="s">
        <v>3711</v>
      </c>
      <c r="P306" s="22" t="s">
        <v>71</v>
      </c>
      <c r="Q306" s="22" t="s">
        <v>91</v>
      </c>
      <c r="R306" s="22" t="s">
        <v>1335</v>
      </c>
      <c r="S306" s="35">
        <v>45306</v>
      </c>
      <c r="T306" s="35">
        <v>45291</v>
      </c>
    </row>
    <row r="307" spans="1:20" s="22" customFormat="1" x14ac:dyDescent="0.25">
      <c r="A307" s="22">
        <v>2023</v>
      </c>
      <c r="B307" s="35">
        <v>45200</v>
      </c>
      <c r="C307" s="35">
        <v>45291</v>
      </c>
      <c r="D307" s="22" t="s">
        <v>1379</v>
      </c>
      <c r="E307" s="22" t="s">
        <v>1380</v>
      </c>
      <c r="F307" s="22" t="s">
        <v>1381</v>
      </c>
      <c r="G307" s="22" t="s">
        <v>278</v>
      </c>
      <c r="H307" s="22" t="s">
        <v>1382</v>
      </c>
      <c r="I307" s="22" t="s">
        <v>58</v>
      </c>
      <c r="J307" s="22" t="s">
        <v>1335</v>
      </c>
      <c r="K307" s="22" t="s">
        <v>66</v>
      </c>
      <c r="L307" s="22" t="s">
        <v>132</v>
      </c>
      <c r="M307" s="22">
        <v>300</v>
      </c>
      <c r="N307" s="22" t="s">
        <v>1383</v>
      </c>
      <c r="O307" s="36" t="s">
        <v>3712</v>
      </c>
      <c r="P307" s="22" t="s">
        <v>71</v>
      </c>
      <c r="Q307" s="22" t="s">
        <v>91</v>
      </c>
      <c r="R307" s="22" t="s">
        <v>1335</v>
      </c>
      <c r="S307" s="35">
        <v>45306</v>
      </c>
      <c r="T307" s="35">
        <v>45291</v>
      </c>
    </row>
    <row r="308" spans="1:20" s="22" customFormat="1" x14ac:dyDescent="0.25">
      <c r="A308" s="22">
        <v>2023</v>
      </c>
      <c r="B308" s="35">
        <v>45200</v>
      </c>
      <c r="C308" s="35">
        <v>45291</v>
      </c>
      <c r="D308" s="22" t="s">
        <v>1384</v>
      </c>
      <c r="E308" s="22" t="s">
        <v>1385</v>
      </c>
      <c r="F308" s="22" t="s">
        <v>1386</v>
      </c>
      <c r="G308" s="22" t="s">
        <v>172</v>
      </c>
      <c r="H308" s="22" t="s">
        <v>1387</v>
      </c>
      <c r="I308" s="22" t="s">
        <v>59</v>
      </c>
      <c r="J308" s="22" t="s">
        <v>1335</v>
      </c>
      <c r="K308" s="22" t="s">
        <v>65</v>
      </c>
      <c r="L308" s="22" t="s">
        <v>1388</v>
      </c>
      <c r="M308" s="22">
        <v>301</v>
      </c>
      <c r="N308" s="22" t="s">
        <v>1389</v>
      </c>
      <c r="O308" s="34" t="s">
        <v>3713</v>
      </c>
      <c r="P308" s="22" t="s">
        <v>71</v>
      </c>
      <c r="Q308" s="22" t="s">
        <v>91</v>
      </c>
      <c r="R308" s="22" t="s">
        <v>1335</v>
      </c>
      <c r="S308" s="35">
        <v>45306</v>
      </c>
      <c r="T308" s="35">
        <v>45291</v>
      </c>
    </row>
    <row r="309" spans="1:20" s="22" customFormat="1" x14ac:dyDescent="0.25">
      <c r="A309" s="22">
        <v>2023</v>
      </c>
      <c r="B309" s="35">
        <v>45200</v>
      </c>
      <c r="C309" s="35">
        <v>45291</v>
      </c>
      <c r="D309" s="22" t="s">
        <v>1390</v>
      </c>
      <c r="E309" s="22" t="s">
        <v>1391</v>
      </c>
      <c r="F309" s="22" t="s">
        <v>1392</v>
      </c>
      <c r="G309" s="22" t="s">
        <v>196</v>
      </c>
      <c r="H309" s="22" t="s">
        <v>262</v>
      </c>
      <c r="I309" s="22" t="s">
        <v>58</v>
      </c>
      <c r="J309" s="22" t="s">
        <v>1390</v>
      </c>
      <c r="K309" s="22" t="s">
        <v>65</v>
      </c>
      <c r="L309" s="22" t="s">
        <v>1393</v>
      </c>
      <c r="M309" s="22">
        <v>302</v>
      </c>
      <c r="N309" s="22" t="s">
        <v>1394</v>
      </c>
      <c r="O309" s="34" t="s">
        <v>3714</v>
      </c>
      <c r="P309" s="22" t="s">
        <v>71</v>
      </c>
      <c r="Q309" s="22" t="s">
        <v>91</v>
      </c>
      <c r="R309" s="22" t="s">
        <v>1395</v>
      </c>
      <c r="S309" s="35">
        <v>45306</v>
      </c>
      <c r="T309" s="35">
        <v>45291</v>
      </c>
    </row>
    <row r="310" spans="1:20" s="22" customFormat="1" x14ac:dyDescent="0.25">
      <c r="A310" s="22">
        <v>2023</v>
      </c>
      <c r="B310" s="35">
        <v>45200</v>
      </c>
      <c r="C310" s="35">
        <v>45291</v>
      </c>
      <c r="D310" s="22" t="s">
        <v>1396</v>
      </c>
      <c r="E310" s="22" t="s">
        <v>1397</v>
      </c>
      <c r="F310" s="22" t="s">
        <v>1398</v>
      </c>
      <c r="G310" s="22" t="s">
        <v>1399</v>
      </c>
      <c r="H310" s="22" t="s">
        <v>228</v>
      </c>
      <c r="I310" s="22" t="s">
        <v>58</v>
      </c>
      <c r="J310" s="22" t="s">
        <v>1390</v>
      </c>
      <c r="K310" s="22" t="s">
        <v>65</v>
      </c>
      <c r="L310" s="22" t="s">
        <v>1400</v>
      </c>
      <c r="M310" s="22">
        <v>303</v>
      </c>
      <c r="N310" s="22" t="s">
        <v>1401</v>
      </c>
      <c r="O310" s="34" t="s">
        <v>3715</v>
      </c>
      <c r="P310" s="22" t="s">
        <v>71</v>
      </c>
      <c r="Q310" s="22" t="s">
        <v>91</v>
      </c>
      <c r="R310" s="22" t="s">
        <v>1395</v>
      </c>
      <c r="S310" s="35">
        <v>45306</v>
      </c>
      <c r="T310" s="35">
        <v>45291</v>
      </c>
    </row>
    <row r="311" spans="1:20" s="22" customFormat="1" x14ac:dyDescent="0.25">
      <c r="A311" s="22">
        <v>2023</v>
      </c>
      <c r="B311" s="35">
        <v>45200</v>
      </c>
      <c r="C311" s="35">
        <v>45291</v>
      </c>
      <c r="D311" s="22" t="s">
        <v>1402</v>
      </c>
      <c r="E311" s="22" t="s">
        <v>1403</v>
      </c>
      <c r="F311" s="22" t="s">
        <v>136</v>
      </c>
      <c r="G311" s="22" t="s">
        <v>1404</v>
      </c>
      <c r="H311" s="22" t="s">
        <v>1405</v>
      </c>
      <c r="I311" s="22" t="s">
        <v>58</v>
      </c>
      <c r="J311" s="22" t="s">
        <v>1390</v>
      </c>
      <c r="K311" s="22" t="s">
        <v>65</v>
      </c>
      <c r="L311" s="22" t="s">
        <v>1406</v>
      </c>
      <c r="M311" s="22">
        <v>304</v>
      </c>
      <c r="N311" s="22" t="s">
        <v>1407</v>
      </c>
      <c r="O311" s="34" t="s">
        <v>3716</v>
      </c>
      <c r="P311" s="22" t="s">
        <v>71</v>
      </c>
      <c r="Q311" s="22" t="s">
        <v>91</v>
      </c>
      <c r="R311" s="22" t="s">
        <v>1395</v>
      </c>
      <c r="S311" s="35">
        <v>45306</v>
      </c>
      <c r="T311" s="35">
        <v>45291</v>
      </c>
    </row>
    <row r="312" spans="1:20" s="22" customFormat="1" x14ac:dyDescent="0.25">
      <c r="A312" s="22">
        <v>2023</v>
      </c>
      <c r="B312" s="35">
        <v>45200</v>
      </c>
      <c r="C312" s="35">
        <v>45291</v>
      </c>
      <c r="D312" s="22" t="s">
        <v>1408</v>
      </c>
      <c r="E312" s="22" t="s">
        <v>1409</v>
      </c>
      <c r="F312" s="22" t="s">
        <v>1410</v>
      </c>
      <c r="G312" s="22" t="s">
        <v>1411</v>
      </c>
      <c r="H312" s="22" t="s">
        <v>149</v>
      </c>
      <c r="I312" s="22" t="s">
        <v>58</v>
      </c>
      <c r="J312" s="22" t="s">
        <v>1390</v>
      </c>
      <c r="K312" s="22" t="s">
        <v>65</v>
      </c>
      <c r="L312" s="22" t="s">
        <v>1400</v>
      </c>
      <c r="M312" s="22">
        <v>305</v>
      </c>
      <c r="N312" s="22" t="s">
        <v>1412</v>
      </c>
      <c r="O312" s="34" t="s">
        <v>3717</v>
      </c>
      <c r="P312" s="22" t="s">
        <v>71</v>
      </c>
      <c r="Q312" s="22" t="s">
        <v>91</v>
      </c>
      <c r="R312" s="22" t="s">
        <v>1395</v>
      </c>
      <c r="S312" s="35">
        <v>45306</v>
      </c>
      <c r="T312" s="35">
        <v>45291</v>
      </c>
    </row>
    <row r="313" spans="1:20" s="22" customFormat="1" x14ac:dyDescent="0.25">
      <c r="A313" s="22">
        <v>2023</v>
      </c>
      <c r="B313" s="35">
        <v>45200</v>
      </c>
      <c r="C313" s="35">
        <v>45291</v>
      </c>
      <c r="D313" s="22" t="s">
        <v>1413</v>
      </c>
      <c r="E313" s="22" t="s">
        <v>1414</v>
      </c>
      <c r="F313" s="22" t="s">
        <v>1415</v>
      </c>
      <c r="G313" s="22" t="s">
        <v>1416</v>
      </c>
      <c r="H313" s="22" t="s">
        <v>95</v>
      </c>
      <c r="I313" s="22" t="s">
        <v>59</v>
      </c>
      <c r="J313" s="22" t="s">
        <v>1390</v>
      </c>
      <c r="K313" s="22" t="s">
        <v>66</v>
      </c>
      <c r="L313" s="22" t="s">
        <v>1417</v>
      </c>
      <c r="M313" s="22">
        <v>306</v>
      </c>
      <c r="N313" s="22" t="s">
        <v>1418</v>
      </c>
      <c r="O313" s="34" t="s">
        <v>3718</v>
      </c>
      <c r="P313" s="22" t="s">
        <v>71</v>
      </c>
      <c r="Q313" s="22" t="s">
        <v>91</v>
      </c>
      <c r="R313" s="22" t="s">
        <v>1395</v>
      </c>
      <c r="S313" s="35">
        <v>45306</v>
      </c>
      <c r="T313" s="35">
        <v>45291</v>
      </c>
    </row>
    <row r="314" spans="1:20" s="22" customFormat="1" x14ac:dyDescent="0.25">
      <c r="A314" s="22">
        <v>2023</v>
      </c>
      <c r="B314" s="35">
        <v>45200</v>
      </c>
      <c r="C314" s="35">
        <v>45291</v>
      </c>
      <c r="D314" s="22" t="s">
        <v>1419</v>
      </c>
      <c r="E314" s="22" t="s">
        <v>1420</v>
      </c>
      <c r="F314" s="22" t="s">
        <v>1421</v>
      </c>
      <c r="G314" s="22" t="s">
        <v>1422</v>
      </c>
      <c r="H314" s="22" t="s">
        <v>1423</v>
      </c>
      <c r="I314" s="22" t="s">
        <v>58</v>
      </c>
      <c r="J314" s="22" t="s">
        <v>1390</v>
      </c>
      <c r="K314" s="22" t="s">
        <v>65</v>
      </c>
      <c r="L314" s="22" t="s">
        <v>1424</v>
      </c>
      <c r="M314" s="22">
        <v>307</v>
      </c>
      <c r="N314" s="22" t="s">
        <v>1425</v>
      </c>
      <c r="O314" s="34" t="s">
        <v>3719</v>
      </c>
      <c r="P314" s="22" t="s">
        <v>71</v>
      </c>
      <c r="Q314" s="22" t="s">
        <v>91</v>
      </c>
      <c r="R314" s="22" t="s">
        <v>1395</v>
      </c>
      <c r="S314" s="35">
        <v>45306</v>
      </c>
      <c r="T314" s="35">
        <v>45291</v>
      </c>
    </row>
    <row r="315" spans="1:20" s="22" customFormat="1" x14ac:dyDescent="0.25">
      <c r="A315" s="22">
        <v>2023</v>
      </c>
      <c r="B315" s="35">
        <v>45200</v>
      </c>
      <c r="C315" s="35">
        <v>45291</v>
      </c>
      <c r="D315" s="22" t="s">
        <v>1426</v>
      </c>
      <c r="E315" s="22" t="s">
        <v>1427</v>
      </c>
      <c r="F315" s="22" t="s">
        <v>1428</v>
      </c>
      <c r="G315" s="22" t="s">
        <v>158</v>
      </c>
      <c r="H315" s="22" t="s">
        <v>1429</v>
      </c>
      <c r="I315" s="22" t="s">
        <v>58</v>
      </c>
      <c r="J315" s="22" t="s">
        <v>1390</v>
      </c>
      <c r="K315" s="22" t="s">
        <v>65</v>
      </c>
      <c r="L315" s="22" t="s">
        <v>1430</v>
      </c>
      <c r="M315" s="22">
        <v>308</v>
      </c>
      <c r="N315" s="22" t="s">
        <v>1431</v>
      </c>
      <c r="O315" s="34" t="s">
        <v>3720</v>
      </c>
      <c r="P315" s="22" t="s">
        <v>71</v>
      </c>
      <c r="Q315" s="22" t="s">
        <v>91</v>
      </c>
      <c r="R315" s="22" t="s">
        <v>1395</v>
      </c>
      <c r="S315" s="35">
        <v>45306</v>
      </c>
      <c r="T315" s="35">
        <v>45291</v>
      </c>
    </row>
    <row r="316" spans="1:20" s="22" customFormat="1" x14ac:dyDescent="0.25">
      <c r="A316" s="22">
        <v>2023</v>
      </c>
      <c r="B316" s="35">
        <v>45200</v>
      </c>
      <c r="C316" s="35">
        <v>45291</v>
      </c>
      <c r="D316" s="22" t="s">
        <v>1432</v>
      </c>
      <c r="E316" s="22" t="s">
        <v>1433</v>
      </c>
      <c r="F316" s="22" t="s">
        <v>1434</v>
      </c>
      <c r="G316" s="22" t="s">
        <v>1435</v>
      </c>
      <c r="H316" s="22" t="s">
        <v>1436</v>
      </c>
      <c r="I316" s="22" t="s">
        <v>59</v>
      </c>
      <c r="J316" s="22" t="s">
        <v>1390</v>
      </c>
      <c r="K316" s="22" t="s">
        <v>65</v>
      </c>
      <c r="L316" s="22" t="s">
        <v>1406</v>
      </c>
      <c r="M316" s="22">
        <v>309</v>
      </c>
      <c r="N316" s="22" t="s">
        <v>1437</v>
      </c>
      <c r="O316" s="34" t="s">
        <v>3721</v>
      </c>
      <c r="P316" s="22" t="s">
        <v>71</v>
      </c>
      <c r="Q316" s="22" t="s">
        <v>91</v>
      </c>
      <c r="R316" s="22" t="s">
        <v>1395</v>
      </c>
      <c r="S316" s="35">
        <v>45306</v>
      </c>
      <c r="T316" s="35">
        <v>45291</v>
      </c>
    </row>
    <row r="317" spans="1:20" s="22" customFormat="1" x14ac:dyDescent="0.25">
      <c r="A317" s="22">
        <v>2023</v>
      </c>
      <c r="B317" s="35">
        <v>45200</v>
      </c>
      <c r="C317" s="35">
        <v>45291</v>
      </c>
      <c r="D317" s="22" t="s">
        <v>1438</v>
      </c>
      <c r="E317" s="22" t="s">
        <v>1439</v>
      </c>
      <c r="F317" s="22" t="s">
        <v>1440</v>
      </c>
      <c r="G317" s="22" t="s">
        <v>1441</v>
      </c>
      <c r="H317" s="22" t="s">
        <v>1442</v>
      </c>
      <c r="I317" s="22" t="s">
        <v>59</v>
      </c>
      <c r="J317" s="22" t="s">
        <v>1390</v>
      </c>
      <c r="K317" s="22" t="s">
        <v>65</v>
      </c>
      <c r="L317" s="22" t="s">
        <v>1443</v>
      </c>
      <c r="M317" s="22">
        <v>310</v>
      </c>
      <c r="N317" s="22" t="s">
        <v>1444</v>
      </c>
      <c r="O317" s="34" t="s">
        <v>3722</v>
      </c>
      <c r="P317" s="22" t="s">
        <v>71</v>
      </c>
      <c r="Q317" s="22" t="s">
        <v>91</v>
      </c>
      <c r="R317" s="22" t="s">
        <v>1395</v>
      </c>
      <c r="S317" s="35">
        <v>45306</v>
      </c>
      <c r="T317" s="35">
        <v>45291</v>
      </c>
    </row>
    <row r="318" spans="1:20" s="22" customFormat="1" x14ac:dyDescent="0.25">
      <c r="A318" s="22">
        <v>2023</v>
      </c>
      <c r="B318" s="35">
        <v>45200</v>
      </c>
      <c r="C318" s="35">
        <v>45291</v>
      </c>
      <c r="D318" s="22" t="s">
        <v>1445</v>
      </c>
      <c r="E318" s="22" t="s">
        <v>1446</v>
      </c>
      <c r="F318" s="22" t="s">
        <v>1218</v>
      </c>
      <c r="G318" s="22" t="s">
        <v>1447</v>
      </c>
      <c r="H318" s="22" t="s">
        <v>1448</v>
      </c>
      <c r="I318" s="22" t="s">
        <v>58</v>
      </c>
      <c r="J318" s="22" t="s">
        <v>1449</v>
      </c>
      <c r="K318" s="22" t="s">
        <v>65</v>
      </c>
      <c r="L318" s="22" t="s">
        <v>1450</v>
      </c>
      <c r="M318" s="22">
        <v>311</v>
      </c>
      <c r="N318" s="22" t="s">
        <v>1451</v>
      </c>
      <c r="O318" s="36" t="s">
        <v>3444</v>
      </c>
      <c r="P318" s="22" t="s">
        <v>71</v>
      </c>
      <c r="Q318" s="22" t="s">
        <v>91</v>
      </c>
      <c r="R318" s="22" t="s">
        <v>1452</v>
      </c>
      <c r="S318" s="35">
        <v>45306</v>
      </c>
      <c r="T318" s="35">
        <v>45291</v>
      </c>
    </row>
    <row r="319" spans="1:20" s="22" customFormat="1" x14ac:dyDescent="0.25">
      <c r="A319" s="22">
        <v>2023</v>
      </c>
      <c r="B319" s="35">
        <v>45200</v>
      </c>
      <c r="C319" s="35">
        <v>45291</v>
      </c>
      <c r="D319" s="22" t="s">
        <v>1453</v>
      </c>
      <c r="E319" s="22" t="s">
        <v>1454</v>
      </c>
      <c r="F319" s="22" t="s">
        <v>1455</v>
      </c>
      <c r="G319" s="22" t="s">
        <v>1456</v>
      </c>
      <c r="H319" s="22" t="s">
        <v>597</v>
      </c>
      <c r="I319" s="22" t="s">
        <v>59</v>
      </c>
      <c r="J319" s="22" t="s">
        <v>1449</v>
      </c>
      <c r="K319" s="22" t="s">
        <v>65</v>
      </c>
      <c r="L319" s="22" t="s">
        <v>1450</v>
      </c>
      <c r="M319" s="22">
        <v>312</v>
      </c>
      <c r="N319" s="22" t="s">
        <v>1457</v>
      </c>
      <c r="O319" s="36" t="s">
        <v>3444</v>
      </c>
      <c r="P319" s="22" t="s">
        <v>71</v>
      </c>
      <c r="Q319" s="22" t="s">
        <v>91</v>
      </c>
      <c r="R319" s="22" t="s">
        <v>1452</v>
      </c>
      <c r="S319" s="35">
        <v>45306</v>
      </c>
      <c r="T319" s="35">
        <v>45291</v>
      </c>
    </row>
    <row r="320" spans="1:20" s="22" customFormat="1" x14ac:dyDescent="0.25">
      <c r="A320" s="22">
        <v>2023</v>
      </c>
      <c r="B320" s="35">
        <v>45200</v>
      </c>
      <c r="C320" s="35">
        <v>45291</v>
      </c>
      <c r="D320" s="22" t="s">
        <v>1458</v>
      </c>
      <c r="E320" s="22" t="s">
        <v>1459</v>
      </c>
      <c r="F320" s="22" t="s">
        <v>1460</v>
      </c>
      <c r="G320" s="22" t="s">
        <v>1461</v>
      </c>
      <c r="H320" s="22" t="s">
        <v>590</v>
      </c>
      <c r="I320" s="22" t="s">
        <v>58</v>
      </c>
      <c r="J320" s="22" t="s">
        <v>1449</v>
      </c>
      <c r="K320" s="22" t="s">
        <v>65</v>
      </c>
      <c r="L320" s="22" t="s">
        <v>1450</v>
      </c>
      <c r="M320" s="22">
        <v>313</v>
      </c>
      <c r="N320" s="22" t="s">
        <v>1462</v>
      </c>
      <c r="O320" s="36" t="s">
        <v>3444</v>
      </c>
      <c r="P320" s="22" t="s">
        <v>71</v>
      </c>
      <c r="Q320" s="22" t="s">
        <v>91</v>
      </c>
      <c r="R320" s="22" t="s">
        <v>1452</v>
      </c>
      <c r="S320" s="35">
        <v>45306</v>
      </c>
      <c r="T320" s="35">
        <v>45291</v>
      </c>
    </row>
    <row r="321" spans="1:20" s="22" customFormat="1" x14ac:dyDescent="0.25">
      <c r="A321" s="22">
        <v>2023</v>
      </c>
      <c r="B321" s="35">
        <v>45200</v>
      </c>
      <c r="C321" s="35">
        <v>45291</v>
      </c>
      <c r="D321" s="22" t="s">
        <v>1463</v>
      </c>
      <c r="E321" s="22" t="s">
        <v>1464</v>
      </c>
      <c r="F321" s="22" t="s">
        <v>1465</v>
      </c>
      <c r="G321" s="22" t="s">
        <v>1104</v>
      </c>
      <c r="H321" s="22" t="s">
        <v>1466</v>
      </c>
      <c r="I321" s="22" t="s">
        <v>58</v>
      </c>
      <c r="J321" s="22" t="s">
        <v>1449</v>
      </c>
      <c r="K321" s="22" t="s">
        <v>63</v>
      </c>
      <c r="L321" s="22" t="s">
        <v>1450</v>
      </c>
      <c r="M321" s="22">
        <v>314</v>
      </c>
      <c r="N321" s="22" t="s">
        <v>1467</v>
      </c>
      <c r="O321" s="36" t="s">
        <v>3444</v>
      </c>
      <c r="P321" s="22" t="s">
        <v>71</v>
      </c>
      <c r="Q321" s="22" t="s">
        <v>91</v>
      </c>
      <c r="R321" s="22" t="s">
        <v>1452</v>
      </c>
      <c r="S321" s="35">
        <v>45306</v>
      </c>
      <c r="T321" s="35">
        <v>45291</v>
      </c>
    </row>
    <row r="322" spans="1:20" s="22" customFormat="1" x14ac:dyDescent="0.25">
      <c r="A322" s="22">
        <v>2023</v>
      </c>
      <c r="B322" s="35">
        <v>45200</v>
      </c>
      <c r="C322" s="35">
        <v>45291</v>
      </c>
      <c r="D322" s="22" t="s">
        <v>1468</v>
      </c>
      <c r="E322" s="22" t="s">
        <v>1469</v>
      </c>
      <c r="F322" s="22" t="s">
        <v>1470</v>
      </c>
      <c r="G322" s="22" t="s">
        <v>1471</v>
      </c>
      <c r="H322" s="22" t="s">
        <v>1472</v>
      </c>
      <c r="I322" s="22" t="s">
        <v>58</v>
      </c>
      <c r="J322" s="22" t="s">
        <v>1449</v>
      </c>
      <c r="K322" s="22" t="s">
        <v>65</v>
      </c>
      <c r="L322" s="22" t="s">
        <v>1450</v>
      </c>
      <c r="M322" s="22">
        <v>315</v>
      </c>
      <c r="N322" s="22" t="s">
        <v>1473</v>
      </c>
      <c r="O322" s="36" t="s">
        <v>3444</v>
      </c>
      <c r="P322" s="22" t="s">
        <v>71</v>
      </c>
      <c r="Q322" s="22" t="s">
        <v>91</v>
      </c>
      <c r="R322" s="22" t="s">
        <v>1452</v>
      </c>
      <c r="S322" s="35">
        <v>45306</v>
      </c>
      <c r="T322" s="35">
        <v>45291</v>
      </c>
    </row>
    <row r="323" spans="1:20" s="22" customFormat="1" x14ac:dyDescent="0.25">
      <c r="A323" s="22">
        <v>2023</v>
      </c>
      <c r="B323" s="35">
        <v>45200</v>
      </c>
      <c r="C323" s="35">
        <v>45291</v>
      </c>
      <c r="D323" s="22" t="s">
        <v>1474</v>
      </c>
      <c r="E323" s="22" t="s">
        <v>1475</v>
      </c>
      <c r="F323" s="22" t="s">
        <v>1476</v>
      </c>
      <c r="G323" s="22" t="s">
        <v>1477</v>
      </c>
      <c r="H323" s="22" t="s">
        <v>1478</v>
      </c>
      <c r="I323" s="22" t="s">
        <v>58</v>
      </c>
      <c r="J323" s="22" t="s">
        <v>1449</v>
      </c>
      <c r="K323" s="22" t="s">
        <v>65</v>
      </c>
      <c r="L323" s="22" t="s">
        <v>1450</v>
      </c>
      <c r="M323" s="22">
        <v>316</v>
      </c>
      <c r="N323" s="22" t="s">
        <v>1479</v>
      </c>
      <c r="O323" s="36" t="s">
        <v>3444</v>
      </c>
      <c r="P323" s="22" t="s">
        <v>71</v>
      </c>
      <c r="Q323" s="22" t="s">
        <v>91</v>
      </c>
      <c r="R323" s="22" t="s">
        <v>1452</v>
      </c>
      <c r="S323" s="35">
        <v>45306</v>
      </c>
      <c r="T323" s="35">
        <v>45291</v>
      </c>
    </row>
    <row r="324" spans="1:20" s="22" customFormat="1" x14ac:dyDescent="0.25">
      <c r="A324" s="22">
        <v>2023</v>
      </c>
      <c r="B324" s="35">
        <v>45200</v>
      </c>
      <c r="C324" s="35">
        <v>45291</v>
      </c>
      <c r="D324" s="22" t="s">
        <v>1480</v>
      </c>
      <c r="E324" s="22" t="s">
        <v>1481</v>
      </c>
      <c r="F324" s="22" t="s">
        <v>1482</v>
      </c>
      <c r="G324" s="22" t="s">
        <v>1483</v>
      </c>
      <c r="H324" s="22" t="s">
        <v>764</v>
      </c>
      <c r="I324" s="22" t="s">
        <v>59</v>
      </c>
      <c r="J324" s="22" t="s">
        <v>1449</v>
      </c>
      <c r="K324" s="22" t="s">
        <v>65</v>
      </c>
      <c r="L324" s="22" t="s">
        <v>1450</v>
      </c>
      <c r="M324" s="22">
        <v>317</v>
      </c>
      <c r="N324" s="22" t="s">
        <v>1484</v>
      </c>
      <c r="O324" s="36" t="s">
        <v>3444</v>
      </c>
      <c r="P324" s="22" t="s">
        <v>71</v>
      </c>
      <c r="Q324" s="22" t="s">
        <v>91</v>
      </c>
      <c r="R324" s="22" t="s">
        <v>1452</v>
      </c>
      <c r="S324" s="35">
        <v>45306</v>
      </c>
      <c r="T324" s="35">
        <v>45291</v>
      </c>
    </row>
    <row r="325" spans="1:20" s="22" customFormat="1" x14ac:dyDescent="0.25">
      <c r="A325" s="22">
        <v>2023</v>
      </c>
      <c r="B325" s="35">
        <v>45200</v>
      </c>
      <c r="C325" s="35">
        <v>45291</v>
      </c>
      <c r="D325" s="22" t="s">
        <v>1485</v>
      </c>
      <c r="E325" s="22" t="s">
        <v>1486</v>
      </c>
      <c r="F325" s="22" t="s">
        <v>1487</v>
      </c>
      <c r="G325" s="22" t="s">
        <v>922</v>
      </c>
      <c r="H325" s="22" t="s">
        <v>1007</v>
      </c>
      <c r="I325" s="22" t="s">
        <v>58</v>
      </c>
      <c r="J325" s="22" t="s">
        <v>1449</v>
      </c>
      <c r="K325" s="22" t="s">
        <v>66</v>
      </c>
      <c r="L325" s="22" t="s">
        <v>1450</v>
      </c>
      <c r="M325" s="22">
        <v>318</v>
      </c>
      <c r="N325" s="22" t="s">
        <v>1488</v>
      </c>
      <c r="O325" s="36" t="s">
        <v>3444</v>
      </c>
      <c r="P325" s="22" t="s">
        <v>71</v>
      </c>
      <c r="Q325" s="22" t="s">
        <v>91</v>
      </c>
      <c r="R325" s="22" t="s">
        <v>1452</v>
      </c>
      <c r="S325" s="35">
        <v>45306</v>
      </c>
      <c r="T325" s="35">
        <v>45291</v>
      </c>
    </row>
    <row r="326" spans="1:20" s="22" customFormat="1" x14ac:dyDescent="0.25">
      <c r="A326" s="22">
        <v>2023</v>
      </c>
      <c r="B326" s="35">
        <v>45200</v>
      </c>
      <c r="C326" s="35">
        <v>45291</v>
      </c>
      <c r="D326" s="22" t="s">
        <v>1489</v>
      </c>
      <c r="E326" s="22" t="s">
        <v>1490</v>
      </c>
      <c r="F326" s="22" t="s">
        <v>1491</v>
      </c>
      <c r="G326" s="22" t="s">
        <v>1492</v>
      </c>
      <c r="H326" s="22" t="s">
        <v>470</v>
      </c>
      <c r="I326" s="22" t="s">
        <v>59</v>
      </c>
      <c r="J326" s="22" t="s">
        <v>1449</v>
      </c>
      <c r="K326" s="22" t="s">
        <v>65</v>
      </c>
      <c r="L326" s="22" t="s">
        <v>1450</v>
      </c>
      <c r="M326" s="22">
        <v>319</v>
      </c>
      <c r="N326" s="22" t="s">
        <v>1493</v>
      </c>
      <c r="O326" s="36" t="s">
        <v>3444</v>
      </c>
      <c r="P326" s="22" t="s">
        <v>71</v>
      </c>
      <c r="Q326" s="22" t="s">
        <v>91</v>
      </c>
      <c r="R326" s="22" t="s">
        <v>1452</v>
      </c>
      <c r="S326" s="35">
        <v>45306</v>
      </c>
      <c r="T326" s="35">
        <v>45291</v>
      </c>
    </row>
    <row r="327" spans="1:20" s="22" customFormat="1" x14ac:dyDescent="0.25">
      <c r="A327" s="22">
        <v>2023</v>
      </c>
      <c r="B327" s="35">
        <v>45200</v>
      </c>
      <c r="C327" s="35">
        <v>45291</v>
      </c>
      <c r="D327" s="22" t="s">
        <v>1494</v>
      </c>
      <c r="E327" s="22" t="s">
        <v>1495</v>
      </c>
      <c r="F327" s="22" t="s">
        <v>1496</v>
      </c>
      <c r="G327" s="22" t="s">
        <v>1497</v>
      </c>
      <c r="H327" s="22" t="s">
        <v>1498</v>
      </c>
      <c r="I327" s="22" t="s">
        <v>58</v>
      </c>
      <c r="J327" s="22" t="s">
        <v>1449</v>
      </c>
      <c r="K327" s="22" t="s">
        <v>63</v>
      </c>
      <c r="L327" s="22" t="s">
        <v>1450</v>
      </c>
      <c r="M327" s="22">
        <v>320</v>
      </c>
      <c r="N327" s="22" t="s">
        <v>1499</v>
      </c>
      <c r="O327" s="36" t="s">
        <v>3444</v>
      </c>
      <c r="P327" s="22" t="s">
        <v>71</v>
      </c>
      <c r="Q327" s="22" t="s">
        <v>91</v>
      </c>
      <c r="R327" s="22" t="s">
        <v>1452</v>
      </c>
      <c r="S327" s="35">
        <v>45306</v>
      </c>
      <c r="T327" s="35">
        <v>45291</v>
      </c>
    </row>
  </sheetData>
  <mergeCells count="7">
    <mergeCell ref="A6:U6"/>
    <mergeCell ref="A2:C2"/>
    <mergeCell ref="D2:F2"/>
    <mergeCell ref="G2:I2"/>
    <mergeCell ref="A3:C3"/>
    <mergeCell ref="D3:F3"/>
    <mergeCell ref="G3:I3"/>
  </mergeCells>
  <dataValidations count="4">
    <dataValidation type="list" allowBlank="1" showErrorMessage="1" sqref="I8:I25 I282 I215 I221 I232 I236:I237 I250 I279:I280 I27:I201">
      <formula1>Hidden_18</formula1>
    </dataValidation>
    <dataValidation type="list" allowBlank="1" showErrorMessage="1" sqref="K194:K201 K179:K192 K8:K68 K70:K107 K109:K113 K119:K126 K128:K132 K134:K152 K154 K156:K177">
      <formula1>Hidden_210</formula1>
    </dataValidation>
    <dataValidation type="list" allowBlank="1" showErrorMessage="1" sqref="P8:P327">
      <formula1>Hidden_315</formula1>
    </dataValidation>
    <dataValidation type="list" allowBlank="1" showErrorMessage="1" sqref="K178 K193 K215 K221 K232 K236:K237 K250 K279:K280 K282 K69 K108 K114:K118 K127 K133 K153 K155">
      <formula1>Hidden_19</formula1>
    </dataValidation>
  </dataValidations>
  <hyperlinks>
    <hyperlink ref="O10" r:id="rId1"/>
    <hyperlink ref="O11" r:id="rId2"/>
    <hyperlink ref="O12" r:id="rId3"/>
    <hyperlink ref="O17" r:id="rId4"/>
    <hyperlink ref="O19" r:id="rId5"/>
    <hyperlink ref="O20" r:id="rId6"/>
    <hyperlink ref="O21" r:id="rId7"/>
    <hyperlink ref="O44" r:id="rId8"/>
    <hyperlink ref="O90" r:id="rId9"/>
    <hyperlink ref="O167" r:id="rId10"/>
    <hyperlink ref="O168" r:id="rId11"/>
    <hyperlink ref="O169" r:id="rId12"/>
    <hyperlink ref="O170" r:id="rId13"/>
    <hyperlink ref="O293" r:id="rId14"/>
    <hyperlink ref="O294" r:id="rId15"/>
    <hyperlink ref="O296" r:id="rId16"/>
    <hyperlink ref="O299" r:id="rId17"/>
    <hyperlink ref="O307" r:id="rId18"/>
    <hyperlink ref="O318" r:id="rId19"/>
    <hyperlink ref="O319:O327" r:id="rId20" display="http://www.contraloria.cdmx.gob.mx/transparencia/docs/A121F17/A121Fr17B_2023.xlsx"/>
    <hyperlink ref="N13" r:id="rId21"/>
    <hyperlink ref="N214" r:id="rId22"/>
    <hyperlink ref="N178" r:id="rId23"/>
    <hyperlink ref="O178" r:id="rId24"/>
    <hyperlink ref="N193" r:id="rId25"/>
    <hyperlink ref="O193" r:id="rId26"/>
    <hyperlink ref="N215" r:id="rId27"/>
    <hyperlink ref="O215" r:id="rId28"/>
    <hyperlink ref="N221" r:id="rId29"/>
    <hyperlink ref="O221" r:id="rId30"/>
    <hyperlink ref="N232" r:id="rId31"/>
    <hyperlink ref="O232" r:id="rId32"/>
    <hyperlink ref="N236" r:id="rId33"/>
    <hyperlink ref="O236" r:id="rId34"/>
    <hyperlink ref="N237" r:id="rId35"/>
    <hyperlink ref="O237" r:id="rId36"/>
    <hyperlink ref="N250" r:id="rId37"/>
    <hyperlink ref="O250" r:id="rId38"/>
    <hyperlink ref="N279" r:id="rId39"/>
    <hyperlink ref="O279" r:id="rId40"/>
    <hyperlink ref="N280" r:id="rId41"/>
    <hyperlink ref="O280" r:id="rId42"/>
    <hyperlink ref="N282" r:id="rId43"/>
    <hyperlink ref="O282" r:id="rId44"/>
    <hyperlink ref="N114" r:id="rId45"/>
    <hyperlink ref="N115" r:id="rId46"/>
    <hyperlink ref="N117" r:id="rId47"/>
    <hyperlink ref="O155" r:id="rId48"/>
    <hyperlink ref="N17" r:id="rId49"/>
    <hyperlink ref="N48" r:id="rId50"/>
    <hyperlink ref="O48" r:id="rId51"/>
    <hyperlink ref="N174" r:id="rId52"/>
    <hyperlink ref="N197" r:id="rId53"/>
    <hyperlink ref="N228" r:id="rId54"/>
    <hyperlink ref="N235" r:id="rId55"/>
    <hyperlink ref="N239" r:id="rId56"/>
    <hyperlink ref="N243" r:id="rId57"/>
    <hyperlink ref="N245" r:id="rId58"/>
    <hyperlink ref="N246" r:id="rId59"/>
    <hyperlink ref="N260" r:id="rId60"/>
    <hyperlink ref="N266" r:id="rId61"/>
    <hyperlink ref="N270" r:id="rId62"/>
    <hyperlink ref="N275" r:id="rId63"/>
    <hyperlink ref="N290" r:id="rId64"/>
    <hyperlink ref="N295" r:id="rId65"/>
  </hyperlinks>
  <pageMargins left="0.7" right="0.7" top="0.75" bottom="0.75" header="0.3" footer="0.3"/>
  <pageSetup paperSize="9" orientation="portrait" r:id="rId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R17" sqref="R17"/>
    </sheetView>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28" sqref="A28"/>
    </sheetView>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4"/>
  <sheetViews>
    <sheetView topLeftCell="A3" zoomScale="80" zoomScaleNormal="80" workbookViewId="0">
      <selection activeCell="D10" sqref="D10"/>
    </sheetView>
  </sheetViews>
  <sheetFormatPr baseColWidth="10" defaultColWidth="9.140625" defaultRowHeight="15" x14ac:dyDescent="0.25"/>
  <cols>
    <col min="1" max="1" width="5.85546875"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72</v>
      </c>
      <c r="C2" t="s">
        <v>73</v>
      </c>
      <c r="D2" t="s">
        <v>74</v>
      </c>
      <c r="E2" t="s">
        <v>75</v>
      </c>
      <c r="F2" t="s">
        <v>76</v>
      </c>
    </row>
    <row r="3" spans="1:6" x14ac:dyDescent="0.25">
      <c r="A3" s="28" t="s">
        <v>77</v>
      </c>
      <c r="B3" s="28" t="s">
        <v>78</v>
      </c>
      <c r="C3" s="28" t="s">
        <v>79</v>
      </c>
      <c r="D3" s="28" t="s">
        <v>80</v>
      </c>
      <c r="E3" s="28" t="s">
        <v>81</v>
      </c>
      <c r="F3" s="28" t="s">
        <v>82</v>
      </c>
    </row>
    <row r="4" spans="1:6" s="3" customFormat="1" x14ac:dyDescent="0.25">
      <c r="A4" s="29">
        <v>1</v>
      </c>
      <c r="B4" s="4">
        <v>40299</v>
      </c>
      <c r="C4" s="4">
        <v>43435</v>
      </c>
      <c r="D4" s="3" t="s">
        <v>1500</v>
      </c>
      <c r="E4" s="3" t="s">
        <v>1501</v>
      </c>
      <c r="F4" s="3" t="s">
        <v>1502</v>
      </c>
    </row>
    <row r="5" spans="1:6" s="3" customFormat="1" x14ac:dyDescent="0.25">
      <c r="A5" s="29">
        <v>1</v>
      </c>
      <c r="B5" s="4">
        <v>39814</v>
      </c>
      <c r="C5" s="4">
        <v>40299</v>
      </c>
      <c r="D5" s="3" t="s">
        <v>1503</v>
      </c>
      <c r="E5" s="3" t="s">
        <v>1504</v>
      </c>
      <c r="F5" s="3" t="s">
        <v>1502</v>
      </c>
    </row>
    <row r="6" spans="1:6" s="3" customFormat="1" x14ac:dyDescent="0.25">
      <c r="A6" s="29">
        <v>1</v>
      </c>
      <c r="B6" s="4">
        <v>39295</v>
      </c>
      <c r="C6" s="4">
        <v>39814</v>
      </c>
      <c r="D6" s="3" t="s">
        <v>1505</v>
      </c>
      <c r="E6" s="3" t="s">
        <v>1506</v>
      </c>
      <c r="F6" s="3" t="s">
        <v>1507</v>
      </c>
    </row>
    <row r="7" spans="1:6" s="3" customFormat="1" x14ac:dyDescent="0.25">
      <c r="A7" s="29">
        <v>2</v>
      </c>
      <c r="B7" s="4">
        <v>44562</v>
      </c>
      <c r="C7" s="4">
        <v>44926</v>
      </c>
      <c r="D7" s="3" t="s">
        <v>1508</v>
      </c>
      <c r="E7" s="3" t="s">
        <v>1509</v>
      </c>
      <c r="F7" s="3" t="s">
        <v>1510</v>
      </c>
    </row>
    <row r="8" spans="1:6" s="3" customFormat="1" x14ac:dyDescent="0.25">
      <c r="A8" s="29">
        <v>2</v>
      </c>
      <c r="B8" s="4">
        <v>43466</v>
      </c>
      <c r="C8" s="4">
        <v>44561</v>
      </c>
      <c r="D8" s="3" t="s">
        <v>1511</v>
      </c>
      <c r="E8" s="3" t="s">
        <v>1512</v>
      </c>
      <c r="F8" s="3" t="s">
        <v>1510</v>
      </c>
    </row>
    <row r="9" spans="1:6" s="3" customFormat="1" x14ac:dyDescent="0.25">
      <c r="A9" s="29">
        <v>2</v>
      </c>
      <c r="B9" s="4">
        <v>42736</v>
      </c>
      <c r="C9" s="4">
        <v>43830</v>
      </c>
      <c r="D9" s="3" t="s">
        <v>1513</v>
      </c>
      <c r="E9" s="3" t="s">
        <v>1512</v>
      </c>
      <c r="F9" s="3" t="s">
        <v>1510</v>
      </c>
    </row>
    <row r="10" spans="1:6" s="3" customFormat="1" x14ac:dyDescent="0.25">
      <c r="A10" s="29">
        <v>3</v>
      </c>
      <c r="B10" s="4">
        <v>43661</v>
      </c>
      <c r="C10" s="4">
        <v>44681</v>
      </c>
      <c r="D10" s="3" t="s">
        <v>83</v>
      </c>
      <c r="E10" s="3" t="s">
        <v>1514</v>
      </c>
      <c r="F10" s="3" t="s">
        <v>1515</v>
      </c>
    </row>
    <row r="11" spans="1:6" s="3" customFormat="1" x14ac:dyDescent="0.25">
      <c r="A11" s="29">
        <v>3</v>
      </c>
      <c r="B11" s="4">
        <v>43466</v>
      </c>
      <c r="C11" s="4">
        <v>43662</v>
      </c>
      <c r="D11" s="3" t="s">
        <v>83</v>
      </c>
      <c r="E11" s="3" t="s">
        <v>1516</v>
      </c>
      <c r="F11" s="3" t="s">
        <v>1517</v>
      </c>
    </row>
    <row r="12" spans="1:6" s="3" customFormat="1" x14ac:dyDescent="0.25">
      <c r="A12" s="29">
        <v>3</v>
      </c>
      <c r="B12" s="4">
        <v>42767</v>
      </c>
      <c r="C12" s="4">
        <v>43465</v>
      </c>
      <c r="D12" s="3" t="s">
        <v>1518</v>
      </c>
      <c r="E12" s="3" t="s">
        <v>1519</v>
      </c>
      <c r="F12" s="3" t="s">
        <v>1520</v>
      </c>
    </row>
    <row r="13" spans="1:6" s="3" customFormat="1" x14ac:dyDescent="0.25">
      <c r="A13" s="29">
        <v>4</v>
      </c>
      <c r="B13" s="4">
        <v>43647</v>
      </c>
      <c r="C13" s="4">
        <v>43647</v>
      </c>
      <c r="D13" s="3" t="s">
        <v>1521</v>
      </c>
      <c r="E13" s="3" t="s">
        <v>1522</v>
      </c>
      <c r="F13" s="3" t="s">
        <v>1523</v>
      </c>
    </row>
    <row r="14" spans="1:6" s="3" customFormat="1" x14ac:dyDescent="0.25">
      <c r="A14" s="29">
        <v>4</v>
      </c>
      <c r="B14" s="4">
        <v>42826</v>
      </c>
      <c r="C14" s="4">
        <v>43435</v>
      </c>
      <c r="D14" s="3" t="s">
        <v>1524</v>
      </c>
      <c r="E14" s="3" t="s">
        <v>1525</v>
      </c>
      <c r="F14" s="3" t="s">
        <v>1526</v>
      </c>
    </row>
    <row r="15" spans="1:6" s="3" customFormat="1" x14ac:dyDescent="0.25">
      <c r="A15" s="29">
        <v>4</v>
      </c>
      <c r="B15" s="4">
        <v>42552</v>
      </c>
      <c r="C15" s="4">
        <v>42795</v>
      </c>
      <c r="D15" s="3" t="s">
        <v>1527</v>
      </c>
      <c r="E15" s="3" t="s">
        <v>1528</v>
      </c>
      <c r="F15" s="3" t="s">
        <v>1529</v>
      </c>
    </row>
    <row r="16" spans="1:6" s="3" customFormat="1" x14ac:dyDescent="0.25">
      <c r="A16" s="29">
        <v>5</v>
      </c>
      <c r="B16" s="4">
        <v>43009</v>
      </c>
      <c r="C16" s="4">
        <v>43647</v>
      </c>
      <c r="D16" s="3" t="s">
        <v>1530</v>
      </c>
      <c r="E16" s="3" t="s">
        <v>1531</v>
      </c>
      <c r="F16" s="3" t="s">
        <v>1532</v>
      </c>
    </row>
    <row r="17" spans="1:6" s="3" customFormat="1" x14ac:dyDescent="0.25">
      <c r="A17" s="29">
        <v>5</v>
      </c>
      <c r="B17" s="4">
        <v>43466</v>
      </c>
      <c r="C17" s="4">
        <v>43009</v>
      </c>
      <c r="D17" s="3" t="s">
        <v>1533</v>
      </c>
      <c r="E17" s="3" t="s">
        <v>1534</v>
      </c>
      <c r="F17" s="3" t="s">
        <v>1535</v>
      </c>
    </row>
    <row r="18" spans="1:6" s="3" customFormat="1" x14ac:dyDescent="0.25">
      <c r="A18" s="29">
        <v>5</v>
      </c>
      <c r="B18" s="4">
        <v>42736</v>
      </c>
      <c r="C18" s="4">
        <v>42887</v>
      </c>
      <c r="D18" s="3" t="s">
        <v>1536</v>
      </c>
      <c r="E18" s="3" t="s">
        <v>1534</v>
      </c>
      <c r="F18" s="3" t="s">
        <v>1537</v>
      </c>
    </row>
    <row r="19" spans="1:6" s="3" customFormat="1" x14ac:dyDescent="0.25">
      <c r="A19" s="29">
        <v>6</v>
      </c>
      <c r="B19" s="4">
        <v>43104</v>
      </c>
      <c r="C19" s="4">
        <v>44681</v>
      </c>
      <c r="D19" s="3" t="s">
        <v>1538</v>
      </c>
      <c r="E19" s="3" t="s">
        <v>1539</v>
      </c>
      <c r="F19" s="3" t="s">
        <v>1540</v>
      </c>
    </row>
    <row r="20" spans="1:6" s="3" customFormat="1" x14ac:dyDescent="0.25">
      <c r="A20" s="29">
        <v>6</v>
      </c>
      <c r="B20" s="4">
        <v>42370</v>
      </c>
      <c r="C20" s="4">
        <v>43100</v>
      </c>
      <c r="D20" s="3" t="s">
        <v>1541</v>
      </c>
      <c r="F20" s="3" t="s">
        <v>1542</v>
      </c>
    </row>
    <row r="21" spans="1:6" s="3" customFormat="1" x14ac:dyDescent="0.25">
      <c r="A21" s="29">
        <v>6</v>
      </c>
      <c r="B21" s="4">
        <v>42005</v>
      </c>
      <c r="C21" s="4">
        <v>42369</v>
      </c>
      <c r="D21" s="3" t="s">
        <v>1543</v>
      </c>
      <c r="E21" s="3" t="s">
        <v>1544</v>
      </c>
      <c r="F21" s="3" t="s">
        <v>1545</v>
      </c>
    </row>
    <row r="22" spans="1:6" s="3" customFormat="1" x14ac:dyDescent="0.25">
      <c r="A22" s="29">
        <v>7</v>
      </c>
      <c r="B22" s="4">
        <v>43983</v>
      </c>
      <c r="C22" s="4">
        <v>44635</v>
      </c>
      <c r="D22" s="3" t="s">
        <v>1546</v>
      </c>
      <c r="E22" s="3" t="s">
        <v>1547</v>
      </c>
      <c r="F22" s="3" t="s">
        <v>1548</v>
      </c>
    </row>
    <row r="23" spans="1:6" s="3" customFormat="1" x14ac:dyDescent="0.25">
      <c r="A23" s="29">
        <v>7</v>
      </c>
      <c r="B23" s="4">
        <v>42084</v>
      </c>
      <c r="C23" s="4">
        <v>42674</v>
      </c>
      <c r="D23" s="3" t="s">
        <v>1549</v>
      </c>
      <c r="E23" s="3" t="s">
        <v>1550</v>
      </c>
      <c r="F23" s="3" t="s">
        <v>1551</v>
      </c>
    </row>
    <row r="24" spans="1:6" s="3" customFormat="1" x14ac:dyDescent="0.25">
      <c r="A24" s="29">
        <v>7</v>
      </c>
      <c r="B24" s="4">
        <v>41646</v>
      </c>
      <c r="C24" s="4">
        <v>42367</v>
      </c>
      <c r="D24" s="3" t="s">
        <v>1449</v>
      </c>
      <c r="E24" s="3" t="s">
        <v>1550</v>
      </c>
      <c r="F24" s="3" t="s">
        <v>1551</v>
      </c>
    </row>
    <row r="25" spans="1:6" s="3" customFormat="1" x14ac:dyDescent="0.25">
      <c r="A25" s="29">
        <v>8</v>
      </c>
      <c r="B25" s="4">
        <v>44212</v>
      </c>
      <c r="C25" s="4">
        <v>45000</v>
      </c>
      <c r="D25" s="3" t="s">
        <v>1546</v>
      </c>
      <c r="E25" s="3" t="s">
        <v>1547</v>
      </c>
      <c r="F25" s="3" t="s">
        <v>1548</v>
      </c>
    </row>
    <row r="26" spans="1:6" s="3" customFormat="1" x14ac:dyDescent="0.25">
      <c r="A26" s="29">
        <v>8</v>
      </c>
      <c r="B26" s="4">
        <v>43497</v>
      </c>
      <c r="C26" s="4">
        <v>44287</v>
      </c>
      <c r="D26" s="3" t="s">
        <v>1552</v>
      </c>
      <c r="E26" s="3" t="s">
        <v>1553</v>
      </c>
      <c r="F26" s="3" t="s">
        <v>1554</v>
      </c>
    </row>
    <row r="27" spans="1:6" s="3" customFormat="1" x14ac:dyDescent="0.25">
      <c r="A27" s="29">
        <v>8</v>
      </c>
      <c r="B27" s="4">
        <v>43101</v>
      </c>
      <c r="C27" s="4">
        <v>43466</v>
      </c>
      <c r="D27" s="3" t="s">
        <v>1555</v>
      </c>
      <c r="E27" s="3" t="s">
        <v>1556</v>
      </c>
      <c r="F27" s="3" t="s">
        <v>1557</v>
      </c>
    </row>
    <row r="28" spans="1:6" s="3" customFormat="1" x14ac:dyDescent="0.25">
      <c r="A28" s="29">
        <v>9</v>
      </c>
      <c r="B28" s="4">
        <v>43831</v>
      </c>
      <c r="C28" s="4">
        <v>45017</v>
      </c>
      <c r="D28" s="3" t="s">
        <v>1558</v>
      </c>
      <c r="E28" s="3" t="s">
        <v>1559</v>
      </c>
      <c r="F28" s="3" t="s">
        <v>1560</v>
      </c>
    </row>
    <row r="29" spans="1:6" s="3" customFormat="1" x14ac:dyDescent="0.25">
      <c r="A29" s="29">
        <v>9</v>
      </c>
      <c r="B29" s="4">
        <v>43160</v>
      </c>
      <c r="C29" s="4">
        <v>43709</v>
      </c>
      <c r="D29" s="3" t="s">
        <v>1561</v>
      </c>
      <c r="E29" s="3" t="s">
        <v>1562</v>
      </c>
      <c r="F29" s="3" t="s">
        <v>1563</v>
      </c>
    </row>
    <row r="30" spans="1:6" s="3" customFormat="1" x14ac:dyDescent="0.25">
      <c r="A30" s="29">
        <v>9</v>
      </c>
      <c r="B30" s="4">
        <v>42826</v>
      </c>
      <c r="C30" s="4">
        <v>43160</v>
      </c>
      <c r="D30" s="3" t="s">
        <v>1564</v>
      </c>
      <c r="E30" s="3" t="s">
        <v>1565</v>
      </c>
      <c r="F30" s="3" t="s">
        <v>1566</v>
      </c>
    </row>
    <row r="31" spans="1:6" s="3" customFormat="1" x14ac:dyDescent="0.25">
      <c r="A31" s="29">
        <v>10</v>
      </c>
      <c r="B31" s="4">
        <v>43831</v>
      </c>
      <c r="C31" s="4">
        <v>44531</v>
      </c>
      <c r="D31" s="3" t="s">
        <v>1567</v>
      </c>
      <c r="E31" s="3" t="s">
        <v>1568</v>
      </c>
      <c r="F31" s="3" t="s">
        <v>1569</v>
      </c>
    </row>
    <row r="32" spans="1:6" s="3" customFormat="1" x14ac:dyDescent="0.25">
      <c r="A32" s="29">
        <v>10</v>
      </c>
      <c r="B32" s="4">
        <v>43586</v>
      </c>
      <c r="C32" s="4">
        <v>43800</v>
      </c>
      <c r="D32" s="3" t="s">
        <v>1570</v>
      </c>
      <c r="E32" s="3" t="s">
        <v>1571</v>
      </c>
      <c r="F32" s="3" t="s">
        <v>1572</v>
      </c>
    </row>
    <row r="33" spans="1:6" s="3" customFormat="1" x14ac:dyDescent="0.25">
      <c r="A33" s="29">
        <v>11</v>
      </c>
      <c r="B33" s="4">
        <v>45000</v>
      </c>
      <c r="C33" s="4">
        <v>45092</v>
      </c>
      <c r="D33" s="3" t="s">
        <v>1573</v>
      </c>
      <c r="E33" s="3" t="s">
        <v>1574</v>
      </c>
      <c r="F33" s="3" t="s">
        <v>1575</v>
      </c>
    </row>
    <row r="34" spans="1:6" s="3" customFormat="1" x14ac:dyDescent="0.25">
      <c r="A34" s="29">
        <v>11</v>
      </c>
      <c r="B34" s="4">
        <v>44652</v>
      </c>
      <c r="C34" s="4">
        <v>44835</v>
      </c>
      <c r="D34" s="3" t="s">
        <v>1576</v>
      </c>
      <c r="E34" s="3" t="s">
        <v>1577</v>
      </c>
      <c r="F34" s="3" t="s">
        <v>1578</v>
      </c>
    </row>
    <row r="35" spans="1:6" s="3" customFormat="1" x14ac:dyDescent="0.25">
      <c r="A35" s="29">
        <v>11</v>
      </c>
      <c r="B35" s="4">
        <v>43678</v>
      </c>
      <c r="C35" s="4">
        <v>44317</v>
      </c>
      <c r="D35" s="3" t="s">
        <v>1579</v>
      </c>
      <c r="E35" s="3" t="s">
        <v>1580</v>
      </c>
      <c r="F35" s="3" t="s">
        <v>1581</v>
      </c>
    </row>
    <row r="36" spans="1:6" s="3" customFormat="1" x14ac:dyDescent="0.25">
      <c r="A36" s="29">
        <v>12</v>
      </c>
      <c r="B36" s="4">
        <v>44635</v>
      </c>
      <c r="C36" s="4">
        <v>44805</v>
      </c>
      <c r="D36" s="3" t="s">
        <v>1582</v>
      </c>
      <c r="E36" s="3" t="s">
        <v>1580</v>
      </c>
      <c r="F36" s="3" t="s">
        <v>1583</v>
      </c>
    </row>
    <row r="37" spans="1:6" s="3" customFormat="1" x14ac:dyDescent="0.25">
      <c r="A37" s="29">
        <v>12</v>
      </c>
      <c r="B37" s="4">
        <v>44470</v>
      </c>
      <c r="C37" s="4">
        <v>44593</v>
      </c>
      <c r="D37" s="3" t="s">
        <v>1584</v>
      </c>
      <c r="E37" s="3" t="s">
        <v>1580</v>
      </c>
      <c r="F37" s="3" t="s">
        <v>1585</v>
      </c>
    </row>
    <row r="38" spans="1:6" s="3" customFormat="1" x14ac:dyDescent="0.25">
      <c r="A38" s="29">
        <v>13</v>
      </c>
      <c r="B38" s="4">
        <v>43252</v>
      </c>
      <c r="C38" s="4">
        <v>44652</v>
      </c>
      <c r="D38" s="3" t="s">
        <v>1586</v>
      </c>
      <c r="E38" s="3" t="s">
        <v>1587</v>
      </c>
      <c r="F38" s="3" t="s">
        <v>1588</v>
      </c>
    </row>
    <row r="39" spans="1:6" s="3" customFormat="1" x14ac:dyDescent="0.25">
      <c r="A39" s="29">
        <v>13</v>
      </c>
      <c r="B39" s="4">
        <v>42005</v>
      </c>
      <c r="C39" s="4">
        <v>42705</v>
      </c>
      <c r="D39" s="3" t="s">
        <v>1589</v>
      </c>
      <c r="E39" s="3" t="s">
        <v>1590</v>
      </c>
      <c r="F39" s="3" t="s">
        <v>1591</v>
      </c>
    </row>
    <row r="40" spans="1:6" s="3" customFormat="1" x14ac:dyDescent="0.25">
      <c r="A40" s="3">
        <v>14</v>
      </c>
      <c r="B40" s="4">
        <v>44013</v>
      </c>
      <c r="C40" s="4">
        <v>44165</v>
      </c>
      <c r="D40" s="3" t="s">
        <v>1592</v>
      </c>
      <c r="E40" s="3" t="s">
        <v>1593</v>
      </c>
      <c r="F40" s="3" t="s">
        <v>1594</v>
      </c>
    </row>
    <row r="41" spans="1:6" s="3" customFormat="1" x14ac:dyDescent="0.25">
      <c r="A41" s="3">
        <v>14</v>
      </c>
      <c r="B41" s="4">
        <v>43647</v>
      </c>
      <c r="C41" s="4">
        <v>44012</v>
      </c>
      <c r="D41" s="3" t="s">
        <v>1595</v>
      </c>
      <c r="E41" s="3" t="s">
        <v>1596</v>
      </c>
      <c r="F41" s="3" t="s">
        <v>1594</v>
      </c>
    </row>
    <row r="42" spans="1:6" s="3" customFormat="1" x14ac:dyDescent="0.25">
      <c r="A42" s="3">
        <v>14</v>
      </c>
      <c r="B42" s="4">
        <v>42186</v>
      </c>
      <c r="C42" s="4">
        <v>43496</v>
      </c>
      <c r="D42" s="3" t="s">
        <v>1597</v>
      </c>
      <c r="E42" s="3" t="s">
        <v>1598</v>
      </c>
      <c r="F42" s="3" t="s">
        <v>1599</v>
      </c>
    </row>
    <row r="43" spans="1:6" s="3" customFormat="1" x14ac:dyDescent="0.25">
      <c r="A43" s="3">
        <v>15</v>
      </c>
      <c r="B43" s="4">
        <v>43840</v>
      </c>
      <c r="C43" s="4">
        <v>44484</v>
      </c>
      <c r="D43" s="3" t="s">
        <v>1600</v>
      </c>
      <c r="E43" s="30" t="s">
        <v>1601</v>
      </c>
      <c r="F43" s="3" t="s">
        <v>1602</v>
      </c>
    </row>
    <row r="44" spans="1:6" s="3" customFormat="1" x14ac:dyDescent="0.25">
      <c r="A44" s="3">
        <v>15</v>
      </c>
      <c r="B44" s="4">
        <v>43739</v>
      </c>
      <c r="C44" s="4">
        <v>44104</v>
      </c>
      <c r="D44" s="3" t="s">
        <v>1603</v>
      </c>
      <c r="E44" s="30" t="s">
        <v>1604</v>
      </c>
      <c r="F44" s="3" t="s">
        <v>1605</v>
      </c>
    </row>
    <row r="45" spans="1:6" s="3" customFormat="1" x14ac:dyDescent="0.25">
      <c r="A45" s="3">
        <v>15</v>
      </c>
      <c r="B45" s="4">
        <v>43252</v>
      </c>
      <c r="C45" s="4">
        <v>43738</v>
      </c>
      <c r="D45" s="3" t="s">
        <v>1606</v>
      </c>
      <c r="E45" s="30" t="s">
        <v>1607</v>
      </c>
      <c r="F45" s="3" t="s">
        <v>125</v>
      </c>
    </row>
    <row r="46" spans="1:6" s="3" customFormat="1" x14ac:dyDescent="0.25">
      <c r="A46" s="3">
        <v>16</v>
      </c>
      <c r="B46" s="4">
        <v>42963</v>
      </c>
      <c r="C46" s="4">
        <v>44561</v>
      </c>
      <c r="D46" s="3" t="s">
        <v>1608</v>
      </c>
      <c r="E46" s="3" t="s">
        <v>1609</v>
      </c>
      <c r="F46" s="3" t="s">
        <v>1594</v>
      </c>
    </row>
    <row r="47" spans="1:6" s="3" customFormat="1" x14ac:dyDescent="0.25">
      <c r="A47" s="3">
        <v>16</v>
      </c>
      <c r="B47" s="4">
        <v>42767</v>
      </c>
      <c r="C47" s="4">
        <v>42886</v>
      </c>
      <c r="D47" s="3" t="s">
        <v>1610</v>
      </c>
      <c r="E47" s="3" t="s">
        <v>1611</v>
      </c>
      <c r="F47" s="3" t="s">
        <v>1612</v>
      </c>
    </row>
    <row r="48" spans="1:6" s="3" customFormat="1" x14ac:dyDescent="0.25">
      <c r="A48" s="3">
        <v>16</v>
      </c>
      <c r="B48" s="4">
        <v>41806</v>
      </c>
      <c r="C48" s="4">
        <v>42751</v>
      </c>
      <c r="D48" s="3" t="s">
        <v>1613</v>
      </c>
      <c r="E48" s="3" t="s">
        <v>1614</v>
      </c>
      <c r="F48" s="3" t="s">
        <v>1612</v>
      </c>
    </row>
    <row r="49" spans="1:6" s="3" customFormat="1" x14ac:dyDescent="0.25">
      <c r="A49" s="3">
        <v>17</v>
      </c>
      <c r="B49" s="4">
        <v>43466</v>
      </c>
      <c r="C49" s="4">
        <v>44105</v>
      </c>
      <c r="D49" s="3" t="s">
        <v>1615</v>
      </c>
      <c r="E49" s="3" t="s">
        <v>1616</v>
      </c>
      <c r="F49" s="3" t="s">
        <v>132</v>
      </c>
    </row>
    <row r="50" spans="1:6" s="3" customFormat="1" x14ac:dyDescent="0.25">
      <c r="A50" s="3">
        <v>17</v>
      </c>
      <c r="B50" s="4">
        <v>44136</v>
      </c>
      <c r="C50" s="4">
        <v>44287</v>
      </c>
      <c r="D50" s="3" t="s">
        <v>1617</v>
      </c>
      <c r="E50" s="3" t="s">
        <v>1618</v>
      </c>
      <c r="F50" s="3" t="s">
        <v>166</v>
      </c>
    </row>
    <row r="51" spans="1:6" s="3" customFormat="1" x14ac:dyDescent="0.25">
      <c r="A51" s="3">
        <v>17</v>
      </c>
      <c r="B51" s="4">
        <v>44317</v>
      </c>
      <c r="C51" s="4">
        <v>44958</v>
      </c>
      <c r="D51" s="3" t="s">
        <v>1619</v>
      </c>
      <c r="E51" s="3" t="s">
        <v>1620</v>
      </c>
      <c r="F51" s="3" t="s">
        <v>166</v>
      </c>
    </row>
    <row r="52" spans="1:6" s="3" customFormat="1" x14ac:dyDescent="0.25">
      <c r="A52" s="3">
        <v>18</v>
      </c>
      <c r="B52" s="4">
        <v>43160</v>
      </c>
      <c r="C52" s="4">
        <v>44501</v>
      </c>
      <c r="D52" s="3" t="s">
        <v>1621</v>
      </c>
      <c r="E52" s="3" t="s">
        <v>1622</v>
      </c>
      <c r="F52" s="3" t="s">
        <v>1623</v>
      </c>
    </row>
    <row r="53" spans="1:6" s="3" customFormat="1" x14ac:dyDescent="0.25">
      <c r="A53" s="3">
        <v>18</v>
      </c>
      <c r="B53" s="4">
        <v>42779</v>
      </c>
      <c r="C53" s="4">
        <v>43153</v>
      </c>
      <c r="D53" s="3" t="s">
        <v>1624</v>
      </c>
      <c r="E53" s="3" t="s">
        <v>1625</v>
      </c>
      <c r="F53" s="3" t="s">
        <v>1626</v>
      </c>
    </row>
    <row r="54" spans="1:6" s="3" customFormat="1" x14ac:dyDescent="0.25">
      <c r="A54" s="3">
        <v>18</v>
      </c>
      <c r="B54" s="4">
        <v>42065</v>
      </c>
      <c r="C54" s="4">
        <v>42766</v>
      </c>
      <c r="D54" s="3" t="s">
        <v>1627</v>
      </c>
      <c r="E54" s="3" t="s">
        <v>1628</v>
      </c>
      <c r="F54" s="3" t="s">
        <v>1629</v>
      </c>
    </row>
    <row r="55" spans="1:6" s="3" customFormat="1" x14ac:dyDescent="0.25">
      <c r="A55" s="3">
        <v>19</v>
      </c>
      <c r="B55" s="4">
        <v>44593</v>
      </c>
      <c r="C55" s="4">
        <v>44743</v>
      </c>
      <c r="D55" s="3" t="s">
        <v>1630</v>
      </c>
      <c r="E55" s="3" t="s">
        <v>1631</v>
      </c>
      <c r="F55" s="3" t="s">
        <v>1632</v>
      </c>
    </row>
    <row r="56" spans="1:6" s="3" customFormat="1" x14ac:dyDescent="0.25">
      <c r="A56" s="3">
        <v>19</v>
      </c>
      <c r="B56" s="4">
        <v>41671</v>
      </c>
      <c r="C56" s="4">
        <v>44593</v>
      </c>
      <c r="D56" s="3" t="s">
        <v>1630</v>
      </c>
      <c r="E56" s="3" t="s">
        <v>1633</v>
      </c>
      <c r="F56" s="3" t="s">
        <v>1594</v>
      </c>
    </row>
    <row r="57" spans="1:6" s="3" customFormat="1" x14ac:dyDescent="0.25">
      <c r="A57" s="3">
        <v>19</v>
      </c>
      <c r="B57" s="3">
        <v>2011</v>
      </c>
      <c r="C57" s="3">
        <v>2013</v>
      </c>
      <c r="D57" s="3" t="s">
        <v>1634</v>
      </c>
      <c r="E57" s="3" t="s">
        <v>1635</v>
      </c>
      <c r="F57" s="3" t="s">
        <v>1594</v>
      </c>
    </row>
    <row r="58" spans="1:6" s="3" customFormat="1" x14ac:dyDescent="0.25">
      <c r="A58" s="3">
        <v>20</v>
      </c>
      <c r="B58" s="4">
        <v>43601</v>
      </c>
      <c r="C58" s="4">
        <v>43784</v>
      </c>
      <c r="D58" s="3" t="s">
        <v>1636</v>
      </c>
      <c r="E58" s="3" t="s">
        <v>1637</v>
      </c>
      <c r="F58" s="3" t="s">
        <v>1638</v>
      </c>
    </row>
    <row r="59" spans="1:6" s="3" customFormat="1" x14ac:dyDescent="0.25">
      <c r="A59" s="3">
        <v>20</v>
      </c>
      <c r="B59" s="4">
        <v>43540</v>
      </c>
      <c r="C59" s="4">
        <v>43600</v>
      </c>
      <c r="D59" s="3" t="s">
        <v>1636</v>
      </c>
      <c r="E59" s="3" t="s">
        <v>1639</v>
      </c>
      <c r="F59" s="3" t="s">
        <v>1638</v>
      </c>
    </row>
    <row r="60" spans="1:6" s="3" customFormat="1" x14ac:dyDescent="0.25">
      <c r="A60" s="3">
        <v>20</v>
      </c>
      <c r="B60" s="4">
        <v>41820</v>
      </c>
      <c r="C60" s="4">
        <v>43539</v>
      </c>
      <c r="D60" s="3" t="s">
        <v>1640</v>
      </c>
      <c r="E60" s="3" t="s">
        <v>1641</v>
      </c>
      <c r="F60" s="3" t="s">
        <v>132</v>
      </c>
    </row>
    <row r="61" spans="1:6" s="3" customFormat="1" x14ac:dyDescent="0.25">
      <c r="A61" s="3">
        <v>21</v>
      </c>
      <c r="B61" s="4">
        <v>43040</v>
      </c>
      <c r="C61" s="4">
        <v>44196</v>
      </c>
      <c r="D61" s="3" t="s">
        <v>1642</v>
      </c>
      <c r="E61" s="3" t="s">
        <v>1568</v>
      </c>
      <c r="F61" s="3" t="s">
        <v>1643</v>
      </c>
    </row>
    <row r="62" spans="1:6" s="3" customFormat="1" x14ac:dyDescent="0.25">
      <c r="A62" s="3">
        <v>21</v>
      </c>
      <c r="B62" s="4">
        <v>41396</v>
      </c>
      <c r="C62" s="4">
        <v>42643</v>
      </c>
      <c r="D62" s="3" t="s">
        <v>1644</v>
      </c>
      <c r="E62" s="3" t="s">
        <v>1622</v>
      </c>
      <c r="F62" s="3" t="s">
        <v>132</v>
      </c>
    </row>
    <row r="63" spans="1:6" s="3" customFormat="1" x14ac:dyDescent="0.25">
      <c r="A63" s="3">
        <v>21</v>
      </c>
      <c r="B63" s="4">
        <v>39448</v>
      </c>
      <c r="C63" s="4">
        <v>41061</v>
      </c>
      <c r="D63" s="3" t="s">
        <v>1645</v>
      </c>
      <c r="E63" s="3" t="s">
        <v>1622</v>
      </c>
      <c r="F63" s="3" t="s">
        <v>132</v>
      </c>
    </row>
    <row r="64" spans="1:6" s="3" customFormat="1" x14ac:dyDescent="0.25">
      <c r="A64" s="3">
        <v>22</v>
      </c>
      <c r="B64" s="4">
        <v>43586</v>
      </c>
      <c r="C64" s="4">
        <v>44211</v>
      </c>
      <c r="D64" s="3" t="s">
        <v>1646</v>
      </c>
      <c r="E64" s="3" t="s">
        <v>1647</v>
      </c>
      <c r="F64" s="3" t="s">
        <v>1648</v>
      </c>
    </row>
    <row r="65" spans="1:6" s="3" customFormat="1" x14ac:dyDescent="0.25">
      <c r="A65" s="3">
        <v>22</v>
      </c>
      <c r="B65" s="4">
        <v>43502</v>
      </c>
      <c r="C65" s="4">
        <v>43581</v>
      </c>
      <c r="D65" s="3" t="s">
        <v>1649</v>
      </c>
      <c r="E65" s="3" t="s">
        <v>1650</v>
      </c>
      <c r="F65" s="3" t="s">
        <v>1651</v>
      </c>
    </row>
    <row r="66" spans="1:6" s="3" customFormat="1" x14ac:dyDescent="0.25">
      <c r="A66" s="3">
        <v>22</v>
      </c>
      <c r="B66" s="4">
        <v>45017</v>
      </c>
      <c r="C66" s="4">
        <v>45017</v>
      </c>
      <c r="D66" s="3" t="s">
        <v>1652</v>
      </c>
      <c r="E66" s="3" t="s">
        <v>1652</v>
      </c>
      <c r="F66" s="3" t="s">
        <v>1652</v>
      </c>
    </row>
    <row r="67" spans="1:6" s="3" customFormat="1" x14ac:dyDescent="0.25">
      <c r="A67" s="3">
        <v>23</v>
      </c>
      <c r="B67" s="4">
        <v>44228</v>
      </c>
      <c r="C67" s="4">
        <v>44607</v>
      </c>
      <c r="D67" s="3" t="s">
        <v>1653</v>
      </c>
      <c r="E67" s="3" t="s">
        <v>255</v>
      </c>
      <c r="F67" s="3" t="s">
        <v>1654</v>
      </c>
    </row>
    <row r="68" spans="1:6" s="3" customFormat="1" x14ac:dyDescent="0.25">
      <c r="A68" s="3">
        <v>23</v>
      </c>
      <c r="B68" s="4">
        <v>43998</v>
      </c>
      <c r="C68" s="4">
        <v>44180</v>
      </c>
      <c r="D68" s="3" t="s">
        <v>1655</v>
      </c>
      <c r="E68" s="3" t="s">
        <v>1656</v>
      </c>
      <c r="F68" s="3" t="s">
        <v>1657</v>
      </c>
    </row>
    <row r="69" spans="1:6" s="3" customFormat="1" x14ac:dyDescent="0.25">
      <c r="A69" s="3">
        <v>23</v>
      </c>
      <c r="B69" s="4">
        <v>43983</v>
      </c>
      <c r="C69" s="4">
        <v>43997</v>
      </c>
      <c r="D69" s="3" t="s">
        <v>1655</v>
      </c>
      <c r="E69" s="3" t="s">
        <v>1658</v>
      </c>
      <c r="F69" s="3" t="s">
        <v>1659</v>
      </c>
    </row>
    <row r="70" spans="1:6" s="3" customFormat="1" x14ac:dyDescent="0.25">
      <c r="A70" s="3">
        <v>24</v>
      </c>
      <c r="B70" s="4">
        <v>42051</v>
      </c>
      <c r="C70" s="4">
        <v>43465</v>
      </c>
      <c r="D70" s="3" t="s">
        <v>1660</v>
      </c>
      <c r="E70" s="3" t="s">
        <v>1661</v>
      </c>
      <c r="F70" s="3" t="s">
        <v>1662</v>
      </c>
    </row>
    <row r="71" spans="1:6" s="3" customFormat="1" x14ac:dyDescent="0.25">
      <c r="A71" s="3">
        <v>24</v>
      </c>
      <c r="B71" s="4">
        <v>41122</v>
      </c>
      <c r="C71" s="4">
        <v>42005</v>
      </c>
      <c r="D71" s="3" t="s">
        <v>1663</v>
      </c>
      <c r="E71" s="3" t="s">
        <v>1664</v>
      </c>
      <c r="F71" s="3" t="s">
        <v>1665</v>
      </c>
    </row>
    <row r="72" spans="1:6" s="3" customFormat="1" x14ac:dyDescent="0.25">
      <c r="A72" s="3">
        <v>24</v>
      </c>
      <c r="B72" s="4">
        <v>41091</v>
      </c>
      <c r="C72" s="4">
        <v>41883</v>
      </c>
      <c r="D72" s="3" t="s">
        <v>1666</v>
      </c>
      <c r="E72" s="3" t="s">
        <v>1667</v>
      </c>
      <c r="F72" s="3" t="s">
        <v>1668</v>
      </c>
    </row>
    <row r="73" spans="1:6" s="3" customFormat="1" x14ac:dyDescent="0.25">
      <c r="A73" s="3">
        <v>25</v>
      </c>
      <c r="B73" s="4">
        <v>44636</v>
      </c>
      <c r="C73" s="4">
        <v>44834</v>
      </c>
      <c r="D73" s="3" t="s">
        <v>1660</v>
      </c>
      <c r="E73" s="3" t="s">
        <v>1669</v>
      </c>
      <c r="F73" s="3" t="s">
        <v>1670</v>
      </c>
    </row>
    <row r="74" spans="1:6" s="3" customFormat="1" x14ac:dyDescent="0.25">
      <c r="A74" s="3">
        <v>25</v>
      </c>
      <c r="B74" s="4">
        <v>43770</v>
      </c>
      <c r="C74" s="4">
        <v>44454</v>
      </c>
      <c r="D74" s="3" t="s">
        <v>1671</v>
      </c>
      <c r="E74" s="3" t="s">
        <v>1672</v>
      </c>
      <c r="F74" s="3" t="s">
        <v>166</v>
      </c>
    </row>
    <row r="75" spans="1:6" s="3" customFormat="1" x14ac:dyDescent="0.25">
      <c r="A75" s="3">
        <v>25</v>
      </c>
      <c r="B75" s="4">
        <v>41944</v>
      </c>
      <c r="C75" s="4">
        <v>43585</v>
      </c>
      <c r="D75" s="3" t="s">
        <v>1673</v>
      </c>
      <c r="E75" s="3" t="s">
        <v>1674</v>
      </c>
      <c r="F75" s="3" t="s">
        <v>166</v>
      </c>
    </row>
    <row r="76" spans="1:6" s="3" customFormat="1" x14ac:dyDescent="0.25">
      <c r="A76" s="3">
        <v>26</v>
      </c>
      <c r="B76" s="4">
        <v>44105</v>
      </c>
      <c r="C76" s="4">
        <v>44849</v>
      </c>
      <c r="D76" s="3" t="s">
        <v>1660</v>
      </c>
      <c r="E76" s="3" t="s">
        <v>1675</v>
      </c>
      <c r="F76" s="3" t="s">
        <v>1670</v>
      </c>
    </row>
    <row r="77" spans="1:6" s="3" customFormat="1" x14ac:dyDescent="0.25">
      <c r="A77" s="3">
        <v>26</v>
      </c>
      <c r="B77" s="4">
        <v>43952</v>
      </c>
      <c r="C77" s="4">
        <v>44104</v>
      </c>
      <c r="D77" s="3" t="s">
        <v>1676</v>
      </c>
      <c r="E77" s="3" t="s">
        <v>1677</v>
      </c>
      <c r="F77" s="3" t="s">
        <v>166</v>
      </c>
    </row>
    <row r="78" spans="1:6" s="3" customFormat="1" x14ac:dyDescent="0.25">
      <c r="A78" s="3">
        <v>26</v>
      </c>
      <c r="B78" s="4">
        <v>43876</v>
      </c>
      <c r="C78" s="4">
        <v>43951</v>
      </c>
      <c r="D78" s="3" t="s">
        <v>1676</v>
      </c>
      <c r="E78" s="3" t="s">
        <v>1678</v>
      </c>
    </row>
    <row r="79" spans="1:6" s="3" customFormat="1" x14ac:dyDescent="0.25">
      <c r="A79" s="3">
        <v>27</v>
      </c>
      <c r="B79" s="4">
        <v>43221</v>
      </c>
      <c r="C79" s="4">
        <v>44620</v>
      </c>
      <c r="D79" s="3" t="s">
        <v>1679</v>
      </c>
      <c r="E79" s="3" t="s">
        <v>1680</v>
      </c>
      <c r="F79" s="3" t="s">
        <v>1681</v>
      </c>
    </row>
    <row r="80" spans="1:6" s="3" customFormat="1" x14ac:dyDescent="0.25">
      <c r="A80" s="3">
        <v>27</v>
      </c>
      <c r="B80" s="4">
        <v>42887</v>
      </c>
      <c r="C80" s="4">
        <v>43205</v>
      </c>
      <c r="D80" s="3" t="s">
        <v>1682</v>
      </c>
      <c r="E80" s="3" t="s">
        <v>1683</v>
      </c>
      <c r="F80" s="3" t="s">
        <v>1681</v>
      </c>
    </row>
    <row r="81" spans="1:6" s="3" customFormat="1" x14ac:dyDescent="0.25">
      <c r="A81" s="3">
        <v>27</v>
      </c>
      <c r="B81" s="4">
        <v>39783</v>
      </c>
      <c r="C81" s="4">
        <v>42429</v>
      </c>
      <c r="D81" s="3" t="s">
        <v>1684</v>
      </c>
      <c r="E81" s="3" t="s">
        <v>1685</v>
      </c>
      <c r="F81" s="3" t="s">
        <v>1681</v>
      </c>
    </row>
    <row r="82" spans="1:6" s="3" customFormat="1" x14ac:dyDescent="0.25">
      <c r="A82" s="3">
        <v>28</v>
      </c>
      <c r="B82" s="6">
        <v>45108</v>
      </c>
      <c r="C82" s="6">
        <v>45200</v>
      </c>
      <c r="D82" s="7" t="s">
        <v>3730</v>
      </c>
      <c r="E82" s="7" t="s">
        <v>3731</v>
      </c>
      <c r="F82" s="7" t="s">
        <v>3732</v>
      </c>
    </row>
    <row r="83" spans="1:6" s="3" customFormat="1" x14ac:dyDescent="0.25">
      <c r="A83" s="3">
        <v>28</v>
      </c>
      <c r="B83" s="6">
        <v>44256</v>
      </c>
      <c r="C83" s="6">
        <v>44562</v>
      </c>
      <c r="D83" s="8" t="s">
        <v>3733</v>
      </c>
      <c r="E83" s="8" t="s">
        <v>3734</v>
      </c>
      <c r="F83" s="8" t="s">
        <v>1709</v>
      </c>
    </row>
    <row r="84" spans="1:6" s="3" customFormat="1" x14ac:dyDescent="0.25">
      <c r="A84" s="3">
        <v>28</v>
      </c>
      <c r="B84" s="6">
        <v>44287</v>
      </c>
      <c r="C84" s="6">
        <v>44256</v>
      </c>
      <c r="D84" s="8" t="s">
        <v>3735</v>
      </c>
      <c r="E84" s="7" t="s">
        <v>1822</v>
      </c>
      <c r="F84" s="8" t="s">
        <v>1709</v>
      </c>
    </row>
    <row r="85" spans="1:6" s="3" customFormat="1" x14ac:dyDescent="0.25">
      <c r="A85" s="3">
        <v>29</v>
      </c>
      <c r="B85" s="4">
        <v>43466</v>
      </c>
      <c r="C85" s="4">
        <v>44652</v>
      </c>
      <c r="D85" s="3" t="s">
        <v>1686</v>
      </c>
      <c r="E85" s="3" t="s">
        <v>1687</v>
      </c>
      <c r="F85" s="3" t="s">
        <v>1688</v>
      </c>
    </row>
    <row r="86" spans="1:6" s="3" customFormat="1" x14ac:dyDescent="0.25">
      <c r="A86" s="3">
        <v>29</v>
      </c>
      <c r="B86" s="4">
        <v>43101</v>
      </c>
      <c r="C86" s="4">
        <v>43465</v>
      </c>
      <c r="D86" s="3" t="s">
        <v>1686</v>
      </c>
      <c r="E86" s="3" t="s">
        <v>1689</v>
      </c>
      <c r="F86" s="3" t="s">
        <v>1690</v>
      </c>
    </row>
    <row r="87" spans="1:6" s="3" customFormat="1" x14ac:dyDescent="0.25">
      <c r="A87" s="3">
        <v>29</v>
      </c>
      <c r="B87" s="4">
        <v>42795</v>
      </c>
      <c r="C87" s="4">
        <v>43465</v>
      </c>
      <c r="D87" s="3" t="s">
        <v>1691</v>
      </c>
      <c r="E87" s="3" t="s">
        <v>1692</v>
      </c>
      <c r="F87" s="3" t="s">
        <v>1690</v>
      </c>
    </row>
    <row r="88" spans="1:6" s="3" customFormat="1" x14ac:dyDescent="0.25">
      <c r="A88" s="3">
        <v>30</v>
      </c>
      <c r="B88" s="4">
        <v>43467</v>
      </c>
      <c r="C88" s="4">
        <v>44849</v>
      </c>
      <c r="D88" s="3" t="s">
        <v>1660</v>
      </c>
      <c r="E88" s="3" t="s">
        <v>1693</v>
      </c>
      <c r="F88" s="3" t="s">
        <v>1670</v>
      </c>
    </row>
    <row r="89" spans="1:6" s="3" customFormat="1" x14ac:dyDescent="0.25">
      <c r="A89" s="3">
        <v>30</v>
      </c>
      <c r="B89" s="4">
        <v>42522</v>
      </c>
      <c r="C89" s="4">
        <v>43465</v>
      </c>
      <c r="D89" s="3" t="s">
        <v>1660</v>
      </c>
      <c r="E89" s="3" t="s">
        <v>1694</v>
      </c>
      <c r="F89" s="3" t="s">
        <v>1695</v>
      </c>
    </row>
    <row r="90" spans="1:6" s="3" customFormat="1" x14ac:dyDescent="0.25">
      <c r="A90" s="3">
        <v>30</v>
      </c>
      <c r="B90" s="4">
        <v>42201</v>
      </c>
      <c r="C90" s="4">
        <v>42384</v>
      </c>
      <c r="D90" s="3" t="s">
        <v>1696</v>
      </c>
      <c r="E90" s="3" t="s">
        <v>1697</v>
      </c>
      <c r="F90" s="3" t="s">
        <v>166</v>
      </c>
    </row>
    <row r="91" spans="1:6" s="3" customFormat="1" x14ac:dyDescent="0.25">
      <c r="A91" s="3">
        <v>31</v>
      </c>
      <c r="B91" s="4">
        <v>45123</v>
      </c>
      <c r="C91" s="4">
        <v>45046</v>
      </c>
      <c r="D91" s="3" t="s">
        <v>1660</v>
      </c>
      <c r="E91" s="3" t="s">
        <v>1698</v>
      </c>
      <c r="F91" s="3" t="s">
        <v>1699</v>
      </c>
    </row>
    <row r="92" spans="1:6" s="3" customFormat="1" x14ac:dyDescent="0.25">
      <c r="A92" s="3">
        <v>31</v>
      </c>
      <c r="B92" s="4">
        <v>43498</v>
      </c>
      <c r="C92" s="4">
        <v>44392</v>
      </c>
      <c r="D92" s="3" t="s">
        <v>1700</v>
      </c>
      <c r="E92" s="3" t="s">
        <v>1635</v>
      </c>
      <c r="F92" s="3" t="s">
        <v>1701</v>
      </c>
    </row>
    <row r="93" spans="1:6" s="3" customFormat="1" x14ac:dyDescent="0.25">
      <c r="A93" s="3">
        <v>31</v>
      </c>
      <c r="B93" s="4">
        <v>43024</v>
      </c>
      <c r="C93" s="4">
        <v>43465</v>
      </c>
      <c r="D93" s="3" t="s">
        <v>1702</v>
      </c>
      <c r="E93" s="3" t="s">
        <v>1703</v>
      </c>
      <c r="F93" s="3" t="s">
        <v>1704</v>
      </c>
    </row>
    <row r="94" spans="1:6" s="3" customFormat="1" x14ac:dyDescent="0.25">
      <c r="A94" s="3">
        <v>32</v>
      </c>
      <c r="B94" s="4">
        <v>44424</v>
      </c>
      <c r="C94" s="4">
        <v>44819</v>
      </c>
      <c r="D94" s="3" t="s">
        <v>1686</v>
      </c>
      <c r="E94" s="3" t="s">
        <v>1705</v>
      </c>
      <c r="F94" s="3" t="s">
        <v>1706</v>
      </c>
    </row>
    <row r="95" spans="1:6" s="3" customFormat="1" x14ac:dyDescent="0.25">
      <c r="A95" s="3">
        <v>32</v>
      </c>
      <c r="B95" s="4">
        <v>43846</v>
      </c>
      <c r="C95" s="4">
        <v>44362</v>
      </c>
      <c r="D95" s="3" t="s">
        <v>1707</v>
      </c>
      <c r="E95" s="3" t="s">
        <v>1708</v>
      </c>
      <c r="F95" s="3" t="s">
        <v>1709</v>
      </c>
    </row>
    <row r="96" spans="1:6" s="3" customFormat="1" x14ac:dyDescent="0.25">
      <c r="A96" s="3">
        <v>32</v>
      </c>
      <c r="B96" s="4">
        <v>43481</v>
      </c>
      <c r="C96" s="4">
        <v>43845</v>
      </c>
      <c r="D96" s="3" t="s">
        <v>1707</v>
      </c>
      <c r="E96" s="3" t="s">
        <v>1710</v>
      </c>
      <c r="F96" s="3" t="s">
        <v>1709</v>
      </c>
    </row>
    <row r="97" spans="1:6" s="3" customFormat="1" x14ac:dyDescent="0.25">
      <c r="A97" s="3">
        <v>33</v>
      </c>
      <c r="B97" s="4">
        <v>44577</v>
      </c>
      <c r="C97" s="4">
        <v>44608</v>
      </c>
      <c r="D97" s="3" t="s">
        <v>1711</v>
      </c>
      <c r="E97" s="3" t="s">
        <v>1712</v>
      </c>
      <c r="F97" s="3" t="s">
        <v>132</v>
      </c>
    </row>
    <row r="98" spans="1:6" s="3" customFormat="1" x14ac:dyDescent="0.25">
      <c r="A98" s="3">
        <v>33</v>
      </c>
      <c r="B98" s="4">
        <v>43525</v>
      </c>
      <c r="C98" s="4">
        <v>44440</v>
      </c>
      <c r="D98" s="3" t="s">
        <v>1713</v>
      </c>
      <c r="E98" s="3" t="s">
        <v>1714</v>
      </c>
      <c r="F98" s="3" t="s">
        <v>1715</v>
      </c>
    </row>
    <row r="99" spans="1:6" s="3" customFormat="1" x14ac:dyDescent="0.25">
      <c r="A99" s="3">
        <v>33</v>
      </c>
      <c r="B99" s="4">
        <v>43466</v>
      </c>
      <c r="C99" s="4">
        <v>43524</v>
      </c>
      <c r="D99" s="3" t="s">
        <v>1716</v>
      </c>
      <c r="E99" s="3" t="s">
        <v>1717</v>
      </c>
      <c r="F99" s="3" t="s">
        <v>132</v>
      </c>
    </row>
    <row r="100" spans="1:6" s="3" customFormat="1" x14ac:dyDescent="0.25">
      <c r="A100" s="3">
        <v>34</v>
      </c>
      <c r="B100" s="4">
        <v>44743</v>
      </c>
      <c r="C100" s="4">
        <v>45078</v>
      </c>
      <c r="D100" s="3" t="s">
        <v>1718</v>
      </c>
      <c r="E100" s="3" t="s">
        <v>1719</v>
      </c>
      <c r="F100" s="3" t="s">
        <v>1720</v>
      </c>
    </row>
    <row r="101" spans="1:6" s="3" customFormat="1" x14ac:dyDescent="0.25">
      <c r="A101" s="3">
        <v>34</v>
      </c>
      <c r="B101" s="4">
        <v>44593</v>
      </c>
      <c r="C101" s="4">
        <v>44743</v>
      </c>
      <c r="D101" s="3" t="s">
        <v>1686</v>
      </c>
      <c r="E101" s="3" t="s">
        <v>1721</v>
      </c>
      <c r="F101" s="3" t="s">
        <v>1722</v>
      </c>
    </row>
    <row r="102" spans="1:6" s="3" customFormat="1" x14ac:dyDescent="0.25">
      <c r="A102" s="3">
        <v>34</v>
      </c>
      <c r="B102" s="4">
        <v>44348</v>
      </c>
      <c r="C102" s="4">
        <v>44866</v>
      </c>
      <c r="D102" s="3" t="s">
        <v>1686</v>
      </c>
      <c r="E102" s="3" t="s">
        <v>1721</v>
      </c>
      <c r="F102" s="3" t="s">
        <v>1722</v>
      </c>
    </row>
    <row r="103" spans="1:6" s="3" customFormat="1" x14ac:dyDescent="0.25">
      <c r="A103" s="3">
        <v>35</v>
      </c>
      <c r="B103" s="4">
        <v>42309</v>
      </c>
      <c r="C103" s="4">
        <v>42490</v>
      </c>
      <c r="D103" s="3" t="s">
        <v>1723</v>
      </c>
      <c r="E103" s="3" t="s">
        <v>1724</v>
      </c>
      <c r="F103" s="3" t="s">
        <v>1725</v>
      </c>
    </row>
    <row r="104" spans="1:6" s="3" customFormat="1" x14ac:dyDescent="0.25">
      <c r="A104" s="3">
        <v>35</v>
      </c>
      <c r="B104" s="4">
        <v>41883</v>
      </c>
      <c r="C104" s="4">
        <v>42307</v>
      </c>
      <c r="D104" s="3" t="s">
        <v>1726</v>
      </c>
      <c r="E104" s="3" t="s">
        <v>1724</v>
      </c>
      <c r="F104" s="3" t="s">
        <v>1727</v>
      </c>
    </row>
    <row r="105" spans="1:6" s="3" customFormat="1" x14ac:dyDescent="0.25">
      <c r="A105" s="3">
        <v>35</v>
      </c>
      <c r="B105" s="4">
        <v>45017</v>
      </c>
      <c r="C105" s="4">
        <v>45017</v>
      </c>
      <c r="D105" s="4" t="s">
        <v>1728</v>
      </c>
      <c r="E105" s="4" t="s">
        <v>1728</v>
      </c>
      <c r="F105" s="4" t="s">
        <v>1728</v>
      </c>
    </row>
    <row r="106" spans="1:6" s="3" customFormat="1" x14ac:dyDescent="0.25">
      <c r="A106" s="3">
        <v>36</v>
      </c>
      <c r="B106" s="4">
        <v>45001</v>
      </c>
      <c r="C106" s="4">
        <v>45046</v>
      </c>
      <c r="D106" s="3" t="s">
        <v>83</v>
      </c>
      <c r="E106" s="3" t="s">
        <v>1729</v>
      </c>
      <c r="F106" s="3" t="s">
        <v>1594</v>
      </c>
    </row>
    <row r="107" spans="1:6" s="3" customFormat="1" x14ac:dyDescent="0.25">
      <c r="A107" s="3">
        <v>36</v>
      </c>
      <c r="B107" s="4">
        <v>44881</v>
      </c>
      <c r="C107" s="4">
        <v>45000</v>
      </c>
      <c r="D107" s="3" t="s">
        <v>83</v>
      </c>
      <c r="E107" s="3" t="s">
        <v>1730</v>
      </c>
      <c r="F107" s="3" t="s">
        <v>1594</v>
      </c>
    </row>
    <row r="108" spans="1:6" s="3" customFormat="1" x14ac:dyDescent="0.25">
      <c r="A108" s="3">
        <v>36</v>
      </c>
      <c r="B108" s="4">
        <v>44986</v>
      </c>
      <c r="C108" s="4">
        <v>45245</v>
      </c>
      <c r="D108" s="3" t="s">
        <v>1731</v>
      </c>
      <c r="E108" s="3" t="s">
        <v>1732</v>
      </c>
      <c r="F108" s="3" t="s">
        <v>1733</v>
      </c>
    </row>
    <row r="109" spans="1:6" s="3" customFormat="1" x14ac:dyDescent="0.25">
      <c r="A109" s="3">
        <v>37</v>
      </c>
      <c r="B109" s="4">
        <v>41290</v>
      </c>
      <c r="C109" s="4">
        <v>43435</v>
      </c>
      <c r="D109" s="3" t="s">
        <v>1734</v>
      </c>
      <c r="E109" s="3" t="s">
        <v>1735</v>
      </c>
      <c r="F109" s="3" t="s">
        <v>281</v>
      </c>
    </row>
    <row r="110" spans="1:6" s="3" customFormat="1" x14ac:dyDescent="0.25">
      <c r="A110" s="3">
        <v>37</v>
      </c>
      <c r="B110" s="4">
        <v>43466</v>
      </c>
      <c r="C110" s="4">
        <v>43661</v>
      </c>
      <c r="D110" s="3" t="s">
        <v>1734</v>
      </c>
      <c r="E110" s="3" t="s">
        <v>1736</v>
      </c>
      <c r="F110" s="3" t="s">
        <v>281</v>
      </c>
    </row>
    <row r="111" spans="1:6" s="3" customFormat="1" x14ac:dyDescent="0.25">
      <c r="A111" s="3">
        <v>37</v>
      </c>
      <c r="B111" s="4">
        <v>34486</v>
      </c>
      <c r="C111" s="4">
        <v>44620</v>
      </c>
      <c r="D111" s="3" t="s">
        <v>1737</v>
      </c>
      <c r="E111" s="3" t="s">
        <v>1738</v>
      </c>
      <c r="F111" s="3" t="s">
        <v>132</v>
      </c>
    </row>
    <row r="112" spans="1:6" s="3" customFormat="1" x14ac:dyDescent="0.25">
      <c r="A112" s="3">
        <v>38</v>
      </c>
      <c r="B112" s="4">
        <v>41579</v>
      </c>
      <c r="C112" s="4">
        <v>43039</v>
      </c>
      <c r="D112" s="3" t="s">
        <v>1739</v>
      </c>
      <c r="E112" s="3" t="s">
        <v>1740</v>
      </c>
      <c r="F112" s="3" t="s">
        <v>132</v>
      </c>
    </row>
    <row r="113" spans="1:6" s="3" customFormat="1" x14ac:dyDescent="0.25">
      <c r="A113" s="3">
        <v>38</v>
      </c>
      <c r="B113" s="4">
        <v>43282</v>
      </c>
      <c r="C113" s="4">
        <v>43435</v>
      </c>
      <c r="D113" s="3" t="s">
        <v>1739</v>
      </c>
      <c r="E113" s="3" t="s">
        <v>1741</v>
      </c>
      <c r="F113" s="3" t="s">
        <v>132</v>
      </c>
    </row>
    <row r="114" spans="1:6" s="3" customFormat="1" x14ac:dyDescent="0.25">
      <c r="A114" s="3">
        <v>38</v>
      </c>
      <c r="B114" s="4">
        <v>43466</v>
      </c>
      <c r="C114" s="4">
        <v>44620</v>
      </c>
      <c r="D114" s="3" t="s">
        <v>1734</v>
      </c>
      <c r="E114" s="3" t="s">
        <v>1742</v>
      </c>
      <c r="F114" s="3" t="s">
        <v>132</v>
      </c>
    </row>
    <row r="115" spans="1:6" s="3" customFormat="1" x14ac:dyDescent="0.25">
      <c r="A115" s="3">
        <v>38</v>
      </c>
      <c r="B115" s="4">
        <v>41852</v>
      </c>
      <c r="C115" s="4">
        <v>42035</v>
      </c>
      <c r="D115" s="3" t="s">
        <v>1743</v>
      </c>
      <c r="E115" s="3" t="s">
        <v>1744</v>
      </c>
      <c r="F115" s="3" t="s">
        <v>281</v>
      </c>
    </row>
    <row r="116" spans="1:6" s="3" customFormat="1" x14ac:dyDescent="0.25">
      <c r="A116" s="3">
        <v>39</v>
      </c>
      <c r="B116" s="4">
        <v>42416</v>
      </c>
      <c r="C116" s="4">
        <v>42597</v>
      </c>
      <c r="D116" s="3" t="s">
        <v>1745</v>
      </c>
      <c r="E116" s="3" t="s">
        <v>1746</v>
      </c>
      <c r="F116" s="3" t="s">
        <v>281</v>
      </c>
    </row>
    <row r="117" spans="1:6" s="3" customFormat="1" x14ac:dyDescent="0.25">
      <c r="A117" s="3">
        <v>39</v>
      </c>
      <c r="B117" s="4">
        <v>42598</v>
      </c>
      <c r="C117" s="4">
        <v>44608</v>
      </c>
      <c r="D117" s="3" t="s">
        <v>1737</v>
      </c>
      <c r="E117" s="3" t="s">
        <v>1747</v>
      </c>
      <c r="F117" s="3" t="s">
        <v>281</v>
      </c>
    </row>
    <row r="118" spans="1:6" s="3" customFormat="1" x14ac:dyDescent="0.25">
      <c r="A118" s="3">
        <v>39</v>
      </c>
      <c r="B118" s="4">
        <v>44593</v>
      </c>
      <c r="C118" s="4">
        <v>44742</v>
      </c>
      <c r="D118" s="3" t="s">
        <v>1748</v>
      </c>
      <c r="E118" s="3" t="s">
        <v>1749</v>
      </c>
      <c r="F118" s="3" t="s">
        <v>281</v>
      </c>
    </row>
    <row r="119" spans="1:6" s="3" customFormat="1" x14ac:dyDescent="0.25">
      <c r="A119" s="3">
        <v>40</v>
      </c>
      <c r="B119" s="4">
        <v>43481</v>
      </c>
      <c r="C119" s="4">
        <v>44592</v>
      </c>
      <c r="D119" s="3" t="s">
        <v>1750</v>
      </c>
      <c r="E119" s="3" t="s">
        <v>1751</v>
      </c>
      <c r="F119" s="3" t="s">
        <v>281</v>
      </c>
    </row>
    <row r="120" spans="1:6" s="3" customFormat="1" x14ac:dyDescent="0.25">
      <c r="A120" s="3">
        <v>40</v>
      </c>
      <c r="B120" s="4">
        <v>42902</v>
      </c>
      <c r="C120" s="4">
        <v>43465</v>
      </c>
      <c r="D120" s="3" t="s">
        <v>1752</v>
      </c>
      <c r="E120" s="3" t="s">
        <v>1753</v>
      </c>
      <c r="F120" s="3" t="s">
        <v>281</v>
      </c>
    </row>
    <row r="121" spans="1:6" s="3" customFormat="1" x14ac:dyDescent="0.25">
      <c r="A121" s="3">
        <v>40</v>
      </c>
      <c r="B121" s="4">
        <v>44850</v>
      </c>
      <c r="C121" s="4">
        <v>44972</v>
      </c>
      <c r="D121" s="3" t="s">
        <v>1754</v>
      </c>
      <c r="E121" s="30" t="s">
        <v>1755</v>
      </c>
      <c r="F121" s="3" t="s">
        <v>281</v>
      </c>
    </row>
    <row r="122" spans="1:6" s="3" customFormat="1" x14ac:dyDescent="0.25">
      <c r="A122" s="3">
        <v>41</v>
      </c>
      <c r="B122" s="4">
        <v>45200</v>
      </c>
      <c r="C122" s="4">
        <v>45261</v>
      </c>
      <c r="D122" s="4" t="s">
        <v>627</v>
      </c>
      <c r="E122" s="4" t="s">
        <v>627</v>
      </c>
      <c r="F122" s="4" t="s">
        <v>627</v>
      </c>
    </row>
    <row r="123" spans="1:6" s="3" customFormat="1" x14ac:dyDescent="0.25">
      <c r="A123" s="3">
        <v>41</v>
      </c>
      <c r="B123" s="4">
        <v>45200</v>
      </c>
      <c r="C123" s="4">
        <v>45261</v>
      </c>
      <c r="D123" s="4" t="s">
        <v>627</v>
      </c>
      <c r="E123" s="4" t="s">
        <v>627</v>
      </c>
      <c r="F123" s="4" t="s">
        <v>627</v>
      </c>
    </row>
    <row r="124" spans="1:6" s="3" customFormat="1" x14ac:dyDescent="0.25">
      <c r="A124" s="3">
        <v>41</v>
      </c>
      <c r="B124" s="4">
        <v>45200</v>
      </c>
      <c r="C124" s="4">
        <v>45261</v>
      </c>
      <c r="D124" s="4" t="s">
        <v>627</v>
      </c>
      <c r="E124" s="4" t="s">
        <v>627</v>
      </c>
      <c r="F124" s="4" t="s">
        <v>627</v>
      </c>
    </row>
    <row r="125" spans="1:6" s="3" customFormat="1" x14ac:dyDescent="0.25">
      <c r="A125" s="3">
        <v>42</v>
      </c>
      <c r="B125" s="4">
        <v>42156</v>
      </c>
      <c r="C125" s="4">
        <v>42767</v>
      </c>
      <c r="D125" s="3" t="s">
        <v>1756</v>
      </c>
      <c r="E125" s="3" t="s">
        <v>1757</v>
      </c>
      <c r="F125" s="3" t="s">
        <v>132</v>
      </c>
    </row>
    <row r="126" spans="1:6" s="3" customFormat="1" x14ac:dyDescent="0.25">
      <c r="A126" s="3">
        <v>42</v>
      </c>
      <c r="B126" s="4">
        <v>42781</v>
      </c>
      <c r="C126" s="4">
        <v>44225</v>
      </c>
      <c r="D126" s="3" t="s">
        <v>1758</v>
      </c>
      <c r="E126" s="3" t="s">
        <v>1759</v>
      </c>
      <c r="F126" s="3" t="s">
        <v>132</v>
      </c>
    </row>
    <row r="127" spans="1:6" s="3" customFormat="1" x14ac:dyDescent="0.25">
      <c r="A127" s="3">
        <v>42</v>
      </c>
      <c r="B127" s="4">
        <v>41306</v>
      </c>
      <c r="C127" s="4">
        <v>41791</v>
      </c>
      <c r="D127" s="3" t="s">
        <v>1760</v>
      </c>
      <c r="E127" s="3" t="s">
        <v>1761</v>
      </c>
      <c r="F127" s="3" t="s">
        <v>132</v>
      </c>
    </row>
    <row r="128" spans="1:6" s="3" customFormat="1" x14ac:dyDescent="0.25">
      <c r="A128" s="3">
        <v>43</v>
      </c>
      <c r="B128" s="4">
        <v>41821</v>
      </c>
      <c r="C128" s="4">
        <v>42248</v>
      </c>
      <c r="D128" s="3" t="s">
        <v>1762</v>
      </c>
      <c r="E128" s="3" t="s">
        <v>1763</v>
      </c>
      <c r="F128" s="3" t="s">
        <v>132</v>
      </c>
    </row>
    <row r="129" spans="1:6" s="3" customFormat="1" x14ac:dyDescent="0.25">
      <c r="A129" s="3">
        <v>43</v>
      </c>
      <c r="B129" s="4">
        <v>42005</v>
      </c>
      <c r="C129" s="4">
        <v>43435</v>
      </c>
      <c r="D129" s="3" t="s">
        <v>1764</v>
      </c>
      <c r="E129" s="3" t="s">
        <v>1765</v>
      </c>
      <c r="F129" s="3" t="s">
        <v>132</v>
      </c>
    </row>
    <row r="130" spans="1:6" s="3" customFormat="1" x14ac:dyDescent="0.25">
      <c r="A130" s="3">
        <v>43</v>
      </c>
      <c r="B130" s="4">
        <v>44531</v>
      </c>
      <c r="C130" s="4">
        <v>44620</v>
      </c>
      <c r="D130" s="3" t="s">
        <v>1766</v>
      </c>
      <c r="E130" s="3" t="s">
        <v>1767</v>
      </c>
      <c r="F130" s="3" t="s">
        <v>132</v>
      </c>
    </row>
    <row r="131" spans="1:6" s="3" customFormat="1" x14ac:dyDescent="0.25">
      <c r="A131" s="3">
        <v>44</v>
      </c>
      <c r="B131" s="4">
        <v>44135</v>
      </c>
      <c r="C131" s="4">
        <v>44517</v>
      </c>
      <c r="D131" s="3" t="s">
        <v>1768</v>
      </c>
      <c r="E131" s="3" t="s">
        <v>1769</v>
      </c>
      <c r="F131" s="3" t="s">
        <v>132</v>
      </c>
    </row>
    <row r="132" spans="1:6" s="3" customFormat="1" x14ac:dyDescent="0.25">
      <c r="A132" s="3">
        <v>44</v>
      </c>
      <c r="B132" s="4">
        <v>43922</v>
      </c>
      <c r="C132" s="4">
        <v>44134</v>
      </c>
      <c r="D132" s="3" t="s">
        <v>1768</v>
      </c>
      <c r="E132" s="30" t="s">
        <v>1770</v>
      </c>
    </row>
    <row r="133" spans="1:6" s="3" customFormat="1" x14ac:dyDescent="0.25">
      <c r="A133" s="3">
        <v>44</v>
      </c>
      <c r="B133" s="4">
        <v>44562</v>
      </c>
      <c r="C133" s="4">
        <v>44742</v>
      </c>
      <c r="D133" s="3" t="s">
        <v>1771</v>
      </c>
      <c r="E133" s="3" t="s">
        <v>1568</v>
      </c>
      <c r="F133" s="3" t="s">
        <v>132</v>
      </c>
    </row>
    <row r="134" spans="1:6" s="3" customFormat="1" x14ac:dyDescent="0.25">
      <c r="A134" s="3">
        <v>45</v>
      </c>
      <c r="B134" s="4">
        <v>44484</v>
      </c>
      <c r="C134" s="4">
        <v>44530</v>
      </c>
      <c r="D134" s="3" t="s">
        <v>1772</v>
      </c>
      <c r="E134" s="3" t="s">
        <v>1773</v>
      </c>
      <c r="F134" s="3" t="s">
        <v>132</v>
      </c>
    </row>
    <row r="135" spans="1:6" s="3" customFormat="1" x14ac:dyDescent="0.25">
      <c r="A135" s="3">
        <v>45</v>
      </c>
      <c r="B135" s="4">
        <v>44348</v>
      </c>
      <c r="C135" s="4">
        <v>44483</v>
      </c>
      <c r="D135" s="3" t="s">
        <v>1774</v>
      </c>
      <c r="E135" s="3" t="s">
        <v>1775</v>
      </c>
      <c r="F135" s="3" t="s">
        <v>132</v>
      </c>
    </row>
    <row r="136" spans="1:6" s="3" customFormat="1" x14ac:dyDescent="0.25">
      <c r="A136" s="3">
        <v>45</v>
      </c>
      <c r="B136" s="4">
        <v>44105</v>
      </c>
      <c r="C136" s="4">
        <v>44620</v>
      </c>
      <c r="D136" s="3" t="s">
        <v>1776</v>
      </c>
      <c r="E136" s="3" t="s">
        <v>1777</v>
      </c>
      <c r="F136" s="3" t="s">
        <v>132</v>
      </c>
    </row>
    <row r="137" spans="1:6" s="3" customFormat="1" x14ac:dyDescent="0.25">
      <c r="A137" s="3">
        <v>46</v>
      </c>
      <c r="B137" s="4">
        <v>43466</v>
      </c>
      <c r="C137" s="4">
        <v>44075</v>
      </c>
      <c r="D137" s="3" t="s">
        <v>83</v>
      </c>
      <c r="E137" s="3" t="s">
        <v>1778</v>
      </c>
      <c r="F137" s="3" t="s">
        <v>132</v>
      </c>
    </row>
    <row r="138" spans="1:6" s="3" customFormat="1" x14ac:dyDescent="0.25">
      <c r="A138" s="3">
        <v>46</v>
      </c>
      <c r="B138" s="4">
        <v>40345</v>
      </c>
      <c r="C138" s="4">
        <v>43465</v>
      </c>
      <c r="D138" s="3" t="s">
        <v>1779</v>
      </c>
      <c r="E138" s="3" t="s">
        <v>1780</v>
      </c>
      <c r="F138" s="3" t="s">
        <v>132</v>
      </c>
    </row>
    <row r="139" spans="1:6" s="3" customFormat="1" x14ac:dyDescent="0.25">
      <c r="A139" s="3">
        <v>46</v>
      </c>
      <c r="B139" s="4">
        <v>43678</v>
      </c>
      <c r="C139" s="4">
        <v>43830</v>
      </c>
      <c r="D139" s="3" t="s">
        <v>1642</v>
      </c>
      <c r="E139" s="3" t="s">
        <v>1550</v>
      </c>
      <c r="F139" s="3" t="s">
        <v>281</v>
      </c>
    </row>
    <row r="140" spans="1:6" s="3" customFormat="1" x14ac:dyDescent="0.25">
      <c r="A140" s="3">
        <v>47</v>
      </c>
      <c r="B140" s="4">
        <v>43862</v>
      </c>
      <c r="C140" s="4">
        <v>44407</v>
      </c>
      <c r="D140" s="3" t="s">
        <v>1642</v>
      </c>
      <c r="E140" s="3" t="s">
        <v>1781</v>
      </c>
      <c r="F140" s="3" t="s">
        <v>132</v>
      </c>
    </row>
    <row r="141" spans="1:6" s="3" customFormat="1" x14ac:dyDescent="0.25">
      <c r="A141" s="3">
        <v>47</v>
      </c>
      <c r="B141" s="4">
        <v>44501</v>
      </c>
      <c r="C141" s="4">
        <v>44727</v>
      </c>
      <c r="D141" s="3" t="s">
        <v>1782</v>
      </c>
      <c r="E141" s="3" t="s">
        <v>1783</v>
      </c>
      <c r="F141" s="3" t="s">
        <v>132</v>
      </c>
    </row>
    <row r="142" spans="1:6" s="3" customFormat="1" x14ac:dyDescent="0.25">
      <c r="A142" s="3">
        <v>47</v>
      </c>
      <c r="B142" s="4">
        <v>39845</v>
      </c>
      <c r="C142" s="4">
        <v>40026</v>
      </c>
      <c r="D142" s="3" t="s">
        <v>1784</v>
      </c>
      <c r="E142" s="3" t="s">
        <v>1785</v>
      </c>
      <c r="F142" s="3" t="s">
        <v>132</v>
      </c>
    </row>
    <row r="143" spans="1:6" s="3" customFormat="1" x14ac:dyDescent="0.25">
      <c r="A143" s="3">
        <v>48</v>
      </c>
      <c r="B143" s="4">
        <v>40057</v>
      </c>
      <c r="C143" s="4">
        <v>40391</v>
      </c>
      <c r="D143" s="3" t="s">
        <v>1779</v>
      </c>
      <c r="E143" s="3" t="s">
        <v>1786</v>
      </c>
      <c r="F143" s="3" t="s">
        <v>132</v>
      </c>
    </row>
    <row r="144" spans="1:6" s="3" customFormat="1" x14ac:dyDescent="0.25">
      <c r="A144" s="3">
        <v>48</v>
      </c>
      <c r="B144" s="4">
        <v>40422</v>
      </c>
      <c r="C144" s="4">
        <v>43435</v>
      </c>
      <c r="D144" s="3" t="s">
        <v>1734</v>
      </c>
      <c r="E144" s="3" t="s">
        <v>1787</v>
      </c>
      <c r="F144" s="3" t="s">
        <v>132</v>
      </c>
    </row>
    <row r="145" spans="1:6" s="3" customFormat="1" x14ac:dyDescent="0.25">
      <c r="A145" s="3">
        <v>48</v>
      </c>
      <c r="B145" s="4">
        <v>42979</v>
      </c>
      <c r="C145" s="4">
        <v>43374</v>
      </c>
      <c r="D145" s="3" t="s">
        <v>1788</v>
      </c>
      <c r="E145" s="3" t="s">
        <v>1789</v>
      </c>
      <c r="F145" s="3" t="s">
        <v>339</v>
      </c>
    </row>
    <row r="146" spans="1:6" s="3" customFormat="1" x14ac:dyDescent="0.25">
      <c r="A146" s="3">
        <v>49</v>
      </c>
      <c r="B146" s="4">
        <v>43405</v>
      </c>
      <c r="C146" s="4">
        <v>43800</v>
      </c>
      <c r="D146" s="3" t="s">
        <v>1788</v>
      </c>
      <c r="E146" s="3" t="s">
        <v>1790</v>
      </c>
      <c r="F146" s="3" t="s">
        <v>339</v>
      </c>
    </row>
    <row r="147" spans="1:6" s="3" customFormat="1" x14ac:dyDescent="0.25">
      <c r="A147" s="3">
        <v>49</v>
      </c>
      <c r="B147" s="4">
        <v>44105</v>
      </c>
      <c r="C147" s="4">
        <v>44256</v>
      </c>
      <c r="D147" s="3" t="s">
        <v>1791</v>
      </c>
      <c r="E147" s="3" t="s">
        <v>1792</v>
      </c>
      <c r="F147" s="3" t="s">
        <v>339</v>
      </c>
    </row>
    <row r="148" spans="1:6" s="3" customFormat="1" x14ac:dyDescent="0.25">
      <c r="A148" s="3">
        <v>49</v>
      </c>
      <c r="B148" s="4">
        <v>42705</v>
      </c>
      <c r="C148" s="4">
        <v>43374</v>
      </c>
      <c r="D148" s="3" t="s">
        <v>1791</v>
      </c>
      <c r="E148" s="3" t="s">
        <v>1793</v>
      </c>
      <c r="F148" s="3" t="s">
        <v>1794</v>
      </c>
    </row>
    <row r="149" spans="1:6" s="3" customFormat="1" x14ac:dyDescent="0.25">
      <c r="A149" s="3">
        <v>50</v>
      </c>
      <c r="B149" s="4">
        <v>43405</v>
      </c>
      <c r="C149" s="4">
        <v>43435</v>
      </c>
      <c r="D149" s="3" t="s">
        <v>1791</v>
      </c>
      <c r="E149" s="3" t="s">
        <v>1795</v>
      </c>
      <c r="F149" s="3" t="s">
        <v>1794</v>
      </c>
    </row>
    <row r="150" spans="1:6" s="3" customFormat="1" x14ac:dyDescent="0.25">
      <c r="A150" s="3">
        <v>50</v>
      </c>
      <c r="B150" s="4">
        <v>43466</v>
      </c>
      <c r="C150" s="4">
        <v>44256</v>
      </c>
      <c r="D150" s="3" t="s">
        <v>1791</v>
      </c>
      <c r="E150" s="3" t="s">
        <v>1796</v>
      </c>
      <c r="F150" s="3" t="s">
        <v>1794</v>
      </c>
    </row>
    <row r="151" spans="1:6" s="3" customFormat="1" x14ac:dyDescent="0.25">
      <c r="A151" s="3">
        <v>50</v>
      </c>
      <c r="B151" s="4">
        <v>38991</v>
      </c>
      <c r="C151" s="4">
        <v>41061</v>
      </c>
      <c r="D151" s="3" t="s">
        <v>1797</v>
      </c>
      <c r="E151" s="3" t="s">
        <v>1798</v>
      </c>
      <c r="F151" s="3" t="s">
        <v>350</v>
      </c>
    </row>
    <row r="152" spans="1:6" s="3" customFormat="1" x14ac:dyDescent="0.25">
      <c r="A152" s="3">
        <v>51</v>
      </c>
      <c r="B152" s="4">
        <v>41122</v>
      </c>
      <c r="C152" s="4">
        <v>43191</v>
      </c>
      <c r="D152" s="3" t="s">
        <v>1799</v>
      </c>
      <c r="E152" s="3" t="s">
        <v>1800</v>
      </c>
      <c r="F152" s="3" t="s">
        <v>350</v>
      </c>
    </row>
    <row r="153" spans="1:6" s="3" customFormat="1" x14ac:dyDescent="0.25">
      <c r="A153" s="3">
        <v>51</v>
      </c>
      <c r="B153" s="4">
        <v>43252</v>
      </c>
      <c r="C153" s="4">
        <v>43435</v>
      </c>
      <c r="D153" s="3" t="s">
        <v>1791</v>
      </c>
      <c r="E153" s="3" t="s">
        <v>1801</v>
      </c>
      <c r="F153" s="3" t="s">
        <v>350</v>
      </c>
    </row>
    <row r="154" spans="1:6" s="3" customFormat="1" x14ac:dyDescent="0.25">
      <c r="A154" s="3">
        <v>51</v>
      </c>
      <c r="B154" s="4">
        <v>40909</v>
      </c>
      <c r="C154" s="4">
        <v>42522</v>
      </c>
      <c r="D154" s="3" t="s">
        <v>1802</v>
      </c>
      <c r="E154" s="3" t="s">
        <v>1803</v>
      </c>
      <c r="F154" s="3" t="s">
        <v>356</v>
      </c>
    </row>
    <row r="155" spans="1:6" s="3" customFormat="1" x14ac:dyDescent="0.25">
      <c r="A155" s="3">
        <v>52</v>
      </c>
      <c r="B155" s="4">
        <v>42552</v>
      </c>
      <c r="C155" s="4">
        <v>43435</v>
      </c>
      <c r="D155" s="3" t="s">
        <v>1804</v>
      </c>
      <c r="E155" s="3" t="s">
        <v>1805</v>
      </c>
      <c r="F155" s="3" t="s">
        <v>356</v>
      </c>
    </row>
    <row r="156" spans="1:6" s="3" customFormat="1" x14ac:dyDescent="0.25">
      <c r="A156" s="3">
        <v>52</v>
      </c>
      <c r="B156" s="4">
        <v>43678</v>
      </c>
      <c r="C156" s="4">
        <v>44256</v>
      </c>
      <c r="D156" s="3" t="s">
        <v>1791</v>
      </c>
      <c r="E156" s="3" t="s">
        <v>1805</v>
      </c>
      <c r="F156" s="3" t="s">
        <v>356</v>
      </c>
    </row>
    <row r="157" spans="1:6" s="3" customFormat="1" x14ac:dyDescent="0.25">
      <c r="A157" s="3">
        <v>52</v>
      </c>
      <c r="B157" s="4">
        <v>39173</v>
      </c>
      <c r="C157" s="4">
        <v>40238</v>
      </c>
      <c r="D157" s="3" t="s">
        <v>1806</v>
      </c>
      <c r="E157" s="3" t="s">
        <v>1807</v>
      </c>
      <c r="F157" s="3" t="s">
        <v>362</v>
      </c>
    </row>
    <row r="158" spans="1:6" s="3" customFormat="1" x14ac:dyDescent="0.25">
      <c r="A158" s="3">
        <v>53</v>
      </c>
      <c r="B158" s="4">
        <v>40269</v>
      </c>
      <c r="C158" s="4">
        <v>42675</v>
      </c>
      <c r="D158" s="3" t="s">
        <v>1804</v>
      </c>
      <c r="E158" s="3" t="s">
        <v>1808</v>
      </c>
      <c r="F158" s="3" t="s">
        <v>362</v>
      </c>
    </row>
    <row r="159" spans="1:6" s="3" customFormat="1" x14ac:dyDescent="0.25">
      <c r="A159" s="3">
        <v>53</v>
      </c>
      <c r="B159" s="4">
        <v>42705</v>
      </c>
      <c r="C159" s="4">
        <v>43435</v>
      </c>
      <c r="D159" s="3" t="s">
        <v>1809</v>
      </c>
      <c r="E159" s="3" t="s">
        <v>1810</v>
      </c>
      <c r="F159" s="3" t="s">
        <v>362</v>
      </c>
    </row>
    <row r="160" spans="1:6" s="3" customFormat="1" x14ac:dyDescent="0.25">
      <c r="A160" s="3">
        <v>54</v>
      </c>
      <c r="B160" s="4">
        <v>44697</v>
      </c>
      <c r="C160" s="4">
        <v>45169</v>
      </c>
      <c r="D160" s="3" t="s">
        <v>1811</v>
      </c>
      <c r="E160" s="3" t="s">
        <v>1812</v>
      </c>
      <c r="F160" s="11" t="s">
        <v>1813</v>
      </c>
    </row>
    <row r="161" spans="1:6" s="3" customFormat="1" x14ac:dyDescent="0.25">
      <c r="A161" s="3">
        <v>54</v>
      </c>
      <c r="B161" s="4">
        <v>44470</v>
      </c>
      <c r="C161" s="4">
        <v>44696</v>
      </c>
      <c r="D161" s="3" t="s">
        <v>1814</v>
      </c>
      <c r="E161" s="3" t="s">
        <v>1815</v>
      </c>
      <c r="F161" s="11" t="s">
        <v>1816</v>
      </c>
    </row>
    <row r="162" spans="1:6" s="3" customFormat="1" x14ac:dyDescent="0.25">
      <c r="A162" s="3">
        <v>54</v>
      </c>
      <c r="B162" s="4">
        <v>43831</v>
      </c>
      <c r="C162" s="4">
        <v>44377</v>
      </c>
      <c r="D162" s="3" t="s">
        <v>1817</v>
      </c>
      <c r="E162" s="3" t="s">
        <v>1818</v>
      </c>
      <c r="F162" s="11" t="s">
        <v>1819</v>
      </c>
    </row>
    <row r="163" spans="1:6" s="3" customFormat="1" x14ac:dyDescent="0.25">
      <c r="A163" s="3">
        <v>55</v>
      </c>
      <c r="D163" s="3" t="s">
        <v>1820</v>
      </c>
      <c r="E163" s="3" t="s">
        <v>1820</v>
      </c>
      <c r="F163" s="3" t="s">
        <v>1820</v>
      </c>
    </row>
    <row r="164" spans="1:6" s="3" customFormat="1" x14ac:dyDescent="0.25">
      <c r="A164" s="3">
        <v>55</v>
      </c>
      <c r="D164" s="3" t="s">
        <v>1820</v>
      </c>
      <c r="E164" s="3" t="s">
        <v>1820</v>
      </c>
      <c r="F164" s="3" t="s">
        <v>1820</v>
      </c>
    </row>
    <row r="165" spans="1:6" s="3" customFormat="1" x14ac:dyDescent="0.25">
      <c r="A165" s="3">
        <v>55</v>
      </c>
      <c r="D165" s="3" t="s">
        <v>1820</v>
      </c>
      <c r="E165" s="3" t="s">
        <v>1820</v>
      </c>
      <c r="F165" s="3" t="s">
        <v>1820</v>
      </c>
    </row>
    <row r="166" spans="1:6" s="3" customFormat="1" x14ac:dyDescent="0.25">
      <c r="A166" s="3">
        <v>56</v>
      </c>
      <c r="B166" s="4">
        <v>44562</v>
      </c>
      <c r="C166" s="4">
        <v>44926</v>
      </c>
      <c r="D166" s="3" t="s">
        <v>1821</v>
      </c>
      <c r="E166" s="3" t="s">
        <v>1822</v>
      </c>
      <c r="F166" s="3" t="s">
        <v>1823</v>
      </c>
    </row>
    <row r="167" spans="1:6" s="3" customFormat="1" x14ac:dyDescent="0.25">
      <c r="A167" s="3">
        <v>56</v>
      </c>
      <c r="B167" s="4">
        <v>44287</v>
      </c>
      <c r="C167" s="4">
        <v>44561</v>
      </c>
      <c r="D167" s="3" t="s">
        <v>1824</v>
      </c>
      <c r="E167" s="3" t="s">
        <v>1825</v>
      </c>
      <c r="F167" s="3" t="s">
        <v>1826</v>
      </c>
    </row>
    <row r="168" spans="1:6" s="3" customFormat="1" x14ac:dyDescent="0.25">
      <c r="A168" s="3">
        <v>56</v>
      </c>
      <c r="B168" s="4">
        <v>43101</v>
      </c>
      <c r="C168" s="4">
        <v>44286</v>
      </c>
      <c r="D168" s="3" t="s">
        <v>1827</v>
      </c>
      <c r="E168" s="3" t="s">
        <v>1828</v>
      </c>
      <c r="F168" s="3" t="s">
        <v>1823</v>
      </c>
    </row>
    <row r="169" spans="1:6" s="3" customFormat="1" x14ac:dyDescent="0.25">
      <c r="A169" s="3">
        <v>57</v>
      </c>
      <c r="B169" s="4">
        <v>44636</v>
      </c>
      <c r="C169" s="4">
        <v>45031</v>
      </c>
      <c r="D169" s="3" t="s">
        <v>1829</v>
      </c>
      <c r="E169" s="3" t="s">
        <v>1830</v>
      </c>
      <c r="F169" s="3" t="s">
        <v>1831</v>
      </c>
    </row>
    <row r="170" spans="1:6" s="3" customFormat="1" x14ac:dyDescent="0.25">
      <c r="A170" s="3">
        <v>57</v>
      </c>
      <c r="B170" s="4">
        <v>44348</v>
      </c>
      <c r="C170" s="4">
        <v>44635</v>
      </c>
      <c r="D170" s="3" t="s">
        <v>1832</v>
      </c>
      <c r="E170" s="3" t="s">
        <v>1553</v>
      </c>
      <c r="F170" s="3" t="s">
        <v>1833</v>
      </c>
    </row>
    <row r="171" spans="1:6" s="3" customFormat="1" x14ac:dyDescent="0.25">
      <c r="A171" s="3">
        <v>57</v>
      </c>
      <c r="B171" s="4">
        <v>44228</v>
      </c>
      <c r="C171" s="4">
        <v>44635</v>
      </c>
      <c r="D171" s="3" t="s">
        <v>1834</v>
      </c>
      <c r="E171" s="3" t="s">
        <v>1553</v>
      </c>
      <c r="F171" s="3" t="s">
        <v>1835</v>
      </c>
    </row>
    <row r="172" spans="1:6" s="3" customFormat="1" x14ac:dyDescent="0.25">
      <c r="A172" s="3">
        <v>58</v>
      </c>
      <c r="B172" s="4">
        <v>43571</v>
      </c>
      <c r="C172" s="4">
        <v>44941</v>
      </c>
      <c r="D172" s="3" t="s">
        <v>1821</v>
      </c>
      <c r="E172" s="3" t="s">
        <v>1828</v>
      </c>
      <c r="F172" s="3" t="s">
        <v>1836</v>
      </c>
    </row>
    <row r="173" spans="1:6" s="3" customFormat="1" x14ac:dyDescent="0.25">
      <c r="A173" s="3">
        <v>58</v>
      </c>
      <c r="B173" s="4">
        <v>43101</v>
      </c>
      <c r="C173" s="4">
        <v>43465</v>
      </c>
      <c r="D173" s="3" t="s">
        <v>1837</v>
      </c>
      <c r="E173" s="3" t="s">
        <v>1838</v>
      </c>
      <c r="F173" s="3" t="s">
        <v>1839</v>
      </c>
    </row>
    <row r="174" spans="1:6" s="3" customFormat="1" x14ac:dyDescent="0.25">
      <c r="A174" s="3">
        <v>58</v>
      </c>
      <c r="B174" s="4">
        <v>42948</v>
      </c>
      <c r="C174" s="4">
        <v>43100</v>
      </c>
      <c r="D174" s="3" t="s">
        <v>1840</v>
      </c>
      <c r="E174" s="3" t="s">
        <v>1822</v>
      </c>
      <c r="F174" s="3" t="s">
        <v>1841</v>
      </c>
    </row>
    <row r="175" spans="1:6" s="3" customFormat="1" x14ac:dyDescent="0.25">
      <c r="A175" s="3">
        <v>59</v>
      </c>
      <c r="B175" s="4">
        <v>41244</v>
      </c>
      <c r="C175" s="4">
        <v>43539</v>
      </c>
      <c r="D175" s="3" t="s">
        <v>1842</v>
      </c>
      <c r="E175" s="3" t="s">
        <v>1843</v>
      </c>
      <c r="F175" s="3" t="s">
        <v>1844</v>
      </c>
    </row>
    <row r="176" spans="1:6" s="3" customFormat="1" x14ac:dyDescent="0.25">
      <c r="A176" s="3">
        <v>59</v>
      </c>
      <c r="B176" s="4">
        <v>45017</v>
      </c>
      <c r="C176" s="4">
        <v>45017</v>
      </c>
      <c r="D176" s="4" t="s">
        <v>1845</v>
      </c>
      <c r="F176" s="11" t="s">
        <v>1823</v>
      </c>
    </row>
    <row r="177" spans="1:6" s="3" customFormat="1" x14ac:dyDescent="0.25">
      <c r="A177" s="3">
        <v>59</v>
      </c>
      <c r="B177" s="4">
        <v>45017</v>
      </c>
      <c r="C177" s="4">
        <v>45017</v>
      </c>
      <c r="D177" s="4" t="s">
        <v>1845</v>
      </c>
      <c r="F177" s="11" t="s">
        <v>1823</v>
      </c>
    </row>
    <row r="178" spans="1:6" s="3" customFormat="1" x14ac:dyDescent="0.25">
      <c r="A178" s="3">
        <v>60</v>
      </c>
      <c r="B178" s="4">
        <v>45017</v>
      </c>
      <c r="C178" s="4">
        <v>45017</v>
      </c>
      <c r="D178" s="3" t="s">
        <v>1846</v>
      </c>
      <c r="E178" s="3" t="s">
        <v>1847</v>
      </c>
      <c r="F178" s="11" t="s">
        <v>1823</v>
      </c>
    </row>
    <row r="179" spans="1:6" s="3" customFormat="1" x14ac:dyDescent="0.25">
      <c r="A179" s="3">
        <v>60</v>
      </c>
      <c r="B179" s="4">
        <v>45017</v>
      </c>
      <c r="C179" s="4">
        <v>45017</v>
      </c>
      <c r="D179" s="3" t="s">
        <v>1846</v>
      </c>
      <c r="E179" s="3" t="s">
        <v>1848</v>
      </c>
      <c r="F179" s="11" t="s">
        <v>1823</v>
      </c>
    </row>
    <row r="180" spans="1:6" s="3" customFormat="1" x14ac:dyDescent="0.25">
      <c r="A180" s="3">
        <v>60</v>
      </c>
      <c r="B180" s="4">
        <v>45017</v>
      </c>
      <c r="C180" s="4">
        <v>45017</v>
      </c>
      <c r="D180" s="3" t="s">
        <v>1849</v>
      </c>
      <c r="E180" s="3" t="s">
        <v>1850</v>
      </c>
      <c r="F180" s="11" t="s">
        <v>1823</v>
      </c>
    </row>
    <row r="181" spans="1:6" s="3" customFormat="1" x14ac:dyDescent="0.25">
      <c r="A181" s="3">
        <v>61</v>
      </c>
      <c r="B181" s="4">
        <v>44927</v>
      </c>
      <c r="C181" s="4">
        <v>45138</v>
      </c>
      <c r="D181" s="3" t="s">
        <v>1851</v>
      </c>
      <c r="E181" s="3" t="s">
        <v>1852</v>
      </c>
      <c r="F181" s="3" t="s">
        <v>1853</v>
      </c>
    </row>
    <row r="182" spans="1:6" s="3" customFormat="1" x14ac:dyDescent="0.25">
      <c r="A182" s="3">
        <v>61</v>
      </c>
      <c r="B182" s="4">
        <v>44652</v>
      </c>
      <c r="C182" s="4">
        <v>45291</v>
      </c>
      <c r="D182" s="3" t="s">
        <v>1854</v>
      </c>
      <c r="E182" s="3" t="s">
        <v>1855</v>
      </c>
      <c r="F182" s="3" t="s">
        <v>1856</v>
      </c>
    </row>
    <row r="183" spans="1:6" s="3" customFormat="1" x14ac:dyDescent="0.25">
      <c r="A183" s="3">
        <v>61</v>
      </c>
      <c r="B183" s="4">
        <v>44059</v>
      </c>
      <c r="C183" s="4">
        <v>44651</v>
      </c>
      <c r="D183" s="3" t="s">
        <v>1854</v>
      </c>
      <c r="E183" s="3" t="s">
        <v>1828</v>
      </c>
      <c r="F183" s="3" t="s">
        <v>1856</v>
      </c>
    </row>
    <row r="184" spans="1:6" s="3" customFormat="1" x14ac:dyDescent="0.25">
      <c r="A184" s="3">
        <v>62</v>
      </c>
      <c r="B184" s="9">
        <v>45200</v>
      </c>
      <c r="C184" s="9">
        <v>45261</v>
      </c>
      <c r="D184" s="10" t="s">
        <v>2012</v>
      </c>
      <c r="E184" s="10" t="s">
        <v>1828</v>
      </c>
      <c r="F184" s="10" t="s">
        <v>3838</v>
      </c>
    </row>
    <row r="185" spans="1:6" s="3" customFormat="1" x14ac:dyDescent="0.25">
      <c r="A185" s="3">
        <v>62</v>
      </c>
      <c r="B185" s="9">
        <v>45200</v>
      </c>
      <c r="C185" s="9">
        <v>45261</v>
      </c>
      <c r="D185" s="10" t="s">
        <v>2325</v>
      </c>
      <c r="E185" s="10" t="s">
        <v>1828</v>
      </c>
      <c r="F185" s="10" t="s">
        <v>3839</v>
      </c>
    </row>
    <row r="186" spans="1:6" s="3" customFormat="1" x14ac:dyDescent="0.25">
      <c r="A186" s="3">
        <v>63</v>
      </c>
      <c r="B186" s="4">
        <v>45017</v>
      </c>
      <c r="C186" s="4">
        <v>45078</v>
      </c>
      <c r="D186" s="11" t="s">
        <v>1858</v>
      </c>
      <c r="E186" s="3" t="s">
        <v>1859</v>
      </c>
      <c r="F186" s="3" t="s">
        <v>1860</v>
      </c>
    </row>
    <row r="187" spans="1:6" s="3" customFormat="1" x14ac:dyDescent="0.25">
      <c r="A187" s="3">
        <v>63</v>
      </c>
      <c r="B187" s="4">
        <v>45017</v>
      </c>
      <c r="C187" s="4">
        <v>45078</v>
      </c>
      <c r="D187" s="3" t="s">
        <v>1861</v>
      </c>
      <c r="E187" s="3" t="s">
        <v>1667</v>
      </c>
      <c r="F187" s="3" t="s">
        <v>1862</v>
      </c>
    </row>
    <row r="188" spans="1:6" s="3" customFormat="1" x14ac:dyDescent="0.25">
      <c r="A188" s="3">
        <v>63</v>
      </c>
      <c r="B188" s="4">
        <v>45017</v>
      </c>
      <c r="C188" s="4">
        <v>45078</v>
      </c>
      <c r="D188" s="3" t="s">
        <v>1863</v>
      </c>
      <c r="E188" s="3" t="s">
        <v>1864</v>
      </c>
      <c r="F188" s="3" t="s">
        <v>1865</v>
      </c>
    </row>
    <row r="189" spans="1:6" s="3" customFormat="1" x14ac:dyDescent="0.25">
      <c r="A189" s="3">
        <v>64</v>
      </c>
      <c r="B189" s="4">
        <v>44896</v>
      </c>
      <c r="C189" s="4">
        <v>45077</v>
      </c>
      <c r="D189" s="3" t="s">
        <v>1866</v>
      </c>
      <c r="E189" s="3" t="s">
        <v>1828</v>
      </c>
      <c r="F189" s="3" t="s">
        <v>1867</v>
      </c>
    </row>
    <row r="190" spans="1:6" s="3" customFormat="1" x14ac:dyDescent="0.25">
      <c r="A190" s="3">
        <v>64</v>
      </c>
      <c r="B190" s="4">
        <v>44120</v>
      </c>
      <c r="C190" s="4">
        <v>44165</v>
      </c>
      <c r="D190" s="3" t="s">
        <v>1866</v>
      </c>
      <c r="E190" s="3" t="s">
        <v>1828</v>
      </c>
      <c r="F190" s="3" t="s">
        <v>1868</v>
      </c>
    </row>
    <row r="191" spans="1:6" s="3" customFormat="1" x14ac:dyDescent="0.25">
      <c r="A191" s="3">
        <v>64</v>
      </c>
      <c r="B191" s="4">
        <v>43770</v>
      </c>
      <c r="C191" s="4">
        <v>44119</v>
      </c>
      <c r="D191" s="3" t="s">
        <v>1866</v>
      </c>
      <c r="E191" s="3" t="s">
        <v>1869</v>
      </c>
      <c r="F191" s="3" t="s">
        <v>1870</v>
      </c>
    </row>
    <row r="192" spans="1:6" s="3" customFormat="1" x14ac:dyDescent="0.25">
      <c r="A192" s="3">
        <v>65</v>
      </c>
      <c r="B192" s="4">
        <v>44120</v>
      </c>
      <c r="C192" s="4">
        <v>44788</v>
      </c>
      <c r="D192" s="3" t="s">
        <v>1871</v>
      </c>
      <c r="E192" s="3" t="s">
        <v>1872</v>
      </c>
      <c r="F192" s="3" t="s">
        <v>1873</v>
      </c>
    </row>
    <row r="193" spans="1:6" s="3" customFormat="1" x14ac:dyDescent="0.25">
      <c r="A193" s="3">
        <v>65</v>
      </c>
      <c r="B193" s="4">
        <v>43846</v>
      </c>
      <c r="C193" s="4">
        <v>44119</v>
      </c>
      <c r="D193" s="3" t="s">
        <v>1874</v>
      </c>
      <c r="E193" s="3" t="s">
        <v>1875</v>
      </c>
      <c r="F193" s="3" t="s">
        <v>1873</v>
      </c>
    </row>
    <row r="194" spans="1:6" s="3" customFormat="1" x14ac:dyDescent="0.25">
      <c r="A194" s="3">
        <v>65</v>
      </c>
      <c r="B194" s="4">
        <v>43512</v>
      </c>
      <c r="C194" s="4">
        <v>43845</v>
      </c>
      <c r="D194" s="3" t="s">
        <v>1874</v>
      </c>
      <c r="E194" s="3" t="s">
        <v>1876</v>
      </c>
      <c r="F194" s="3" t="s">
        <v>1873</v>
      </c>
    </row>
    <row r="195" spans="1:6" s="3" customFormat="1" x14ac:dyDescent="0.25">
      <c r="A195" s="3">
        <v>66</v>
      </c>
      <c r="B195" s="4">
        <v>44151</v>
      </c>
      <c r="C195" s="4">
        <v>44804</v>
      </c>
      <c r="D195" s="3" t="s">
        <v>1877</v>
      </c>
      <c r="E195" s="3" t="s">
        <v>952</v>
      </c>
      <c r="F195" s="3" t="s">
        <v>1878</v>
      </c>
    </row>
    <row r="196" spans="1:6" s="3" customFormat="1" x14ac:dyDescent="0.25">
      <c r="A196" s="3">
        <v>66</v>
      </c>
      <c r="B196" s="4">
        <v>43877</v>
      </c>
      <c r="C196" s="4">
        <v>44150</v>
      </c>
      <c r="D196" s="3" t="s">
        <v>1879</v>
      </c>
      <c r="E196" s="3" t="s">
        <v>1880</v>
      </c>
      <c r="F196" s="3" t="s">
        <v>1878</v>
      </c>
    </row>
    <row r="197" spans="1:6" s="3" customFormat="1" x14ac:dyDescent="0.25">
      <c r="A197" s="3">
        <v>66</v>
      </c>
      <c r="B197" s="4">
        <v>43525</v>
      </c>
      <c r="C197" s="4">
        <v>43876</v>
      </c>
      <c r="D197" s="3" t="s">
        <v>1881</v>
      </c>
      <c r="E197" s="3" t="s">
        <v>1880</v>
      </c>
      <c r="F197" s="3" t="s">
        <v>1878</v>
      </c>
    </row>
    <row r="198" spans="1:6" s="3" customFormat="1" x14ac:dyDescent="0.25">
      <c r="A198" s="3">
        <v>67</v>
      </c>
      <c r="B198" s="4">
        <v>44228</v>
      </c>
      <c r="C198" s="4">
        <v>44469</v>
      </c>
      <c r="D198" s="3" t="s">
        <v>1882</v>
      </c>
      <c r="E198" s="3" t="s">
        <v>1883</v>
      </c>
      <c r="F198" s="3" t="s">
        <v>1884</v>
      </c>
    </row>
    <row r="199" spans="1:6" s="3" customFormat="1" x14ac:dyDescent="0.25">
      <c r="A199" s="3">
        <v>67</v>
      </c>
      <c r="B199" s="4">
        <v>43497</v>
      </c>
      <c r="C199" s="4">
        <v>44227</v>
      </c>
      <c r="D199" s="3" t="s">
        <v>1882</v>
      </c>
      <c r="E199" s="3" t="s">
        <v>1885</v>
      </c>
      <c r="F199" s="3" t="s">
        <v>1886</v>
      </c>
    </row>
    <row r="200" spans="1:6" s="3" customFormat="1" x14ac:dyDescent="0.25">
      <c r="A200" s="3">
        <v>67</v>
      </c>
      <c r="B200" s="4">
        <v>42430</v>
      </c>
      <c r="C200" s="4">
        <v>43465</v>
      </c>
      <c r="D200" s="3" t="s">
        <v>1887</v>
      </c>
      <c r="E200" s="3" t="s">
        <v>1888</v>
      </c>
      <c r="F200" s="3" t="s">
        <v>1889</v>
      </c>
    </row>
    <row r="201" spans="1:6" s="3" customFormat="1" x14ac:dyDescent="0.25">
      <c r="A201" s="3">
        <v>68</v>
      </c>
      <c r="B201" s="4">
        <v>44271</v>
      </c>
      <c r="C201" s="4">
        <v>44941</v>
      </c>
      <c r="D201" s="3" t="s">
        <v>1890</v>
      </c>
      <c r="E201" s="3" t="s">
        <v>1891</v>
      </c>
      <c r="F201" s="3" t="s">
        <v>1892</v>
      </c>
    </row>
    <row r="202" spans="1:6" s="3" customFormat="1" x14ac:dyDescent="0.25">
      <c r="A202" s="3">
        <v>68</v>
      </c>
      <c r="B202" s="4">
        <v>44044</v>
      </c>
      <c r="C202" s="4">
        <v>44270</v>
      </c>
      <c r="D202" s="3" t="s">
        <v>1893</v>
      </c>
      <c r="E202" s="3" t="s">
        <v>1894</v>
      </c>
      <c r="F202" s="3" t="s">
        <v>1895</v>
      </c>
    </row>
    <row r="203" spans="1:6" s="3" customFormat="1" x14ac:dyDescent="0.25">
      <c r="A203" s="3">
        <v>68</v>
      </c>
      <c r="B203" s="4">
        <v>36938</v>
      </c>
      <c r="C203" s="4">
        <v>44043</v>
      </c>
      <c r="D203" s="3" t="s">
        <v>1876</v>
      </c>
      <c r="E203" s="3" t="s">
        <v>1896</v>
      </c>
      <c r="F203" s="3" t="s">
        <v>1897</v>
      </c>
    </row>
    <row r="204" spans="1:6" s="3" customFormat="1" x14ac:dyDescent="0.25">
      <c r="A204" s="3">
        <v>69</v>
      </c>
      <c r="B204" s="4">
        <v>44151</v>
      </c>
      <c r="C204" s="4">
        <v>44804</v>
      </c>
      <c r="D204" s="3" t="s">
        <v>1877</v>
      </c>
      <c r="E204" s="3" t="s">
        <v>1898</v>
      </c>
      <c r="F204" s="3" t="s">
        <v>1899</v>
      </c>
    </row>
    <row r="205" spans="1:6" s="3" customFormat="1" x14ac:dyDescent="0.25">
      <c r="A205" s="3">
        <v>69</v>
      </c>
      <c r="B205" s="4">
        <v>43862</v>
      </c>
      <c r="C205" s="4">
        <v>44150</v>
      </c>
      <c r="D205" s="3" t="s">
        <v>1900</v>
      </c>
      <c r="E205" s="3" t="s">
        <v>1898</v>
      </c>
      <c r="F205" s="3" t="s">
        <v>1899</v>
      </c>
    </row>
    <row r="206" spans="1:6" s="3" customFormat="1" x14ac:dyDescent="0.25">
      <c r="A206" s="3">
        <v>69</v>
      </c>
      <c r="B206" s="4">
        <v>42583</v>
      </c>
      <c r="C206" s="4">
        <v>43861</v>
      </c>
      <c r="D206" s="3" t="s">
        <v>1901</v>
      </c>
      <c r="E206" s="3" t="s">
        <v>1898</v>
      </c>
      <c r="F206" s="3" t="s">
        <v>1902</v>
      </c>
    </row>
    <row r="207" spans="1:6" s="3" customFormat="1" x14ac:dyDescent="0.25">
      <c r="A207" s="3">
        <v>70</v>
      </c>
      <c r="B207" s="4">
        <v>42461</v>
      </c>
      <c r="C207" s="4">
        <v>44819</v>
      </c>
      <c r="D207" s="11" t="s">
        <v>1903</v>
      </c>
      <c r="E207" s="11" t="s">
        <v>1904</v>
      </c>
      <c r="F207" s="11" t="s">
        <v>1905</v>
      </c>
    </row>
    <row r="208" spans="1:6" s="3" customFormat="1" x14ac:dyDescent="0.25">
      <c r="A208" s="3">
        <v>70</v>
      </c>
      <c r="B208" s="4">
        <v>41640</v>
      </c>
      <c r="C208" s="4">
        <v>42735</v>
      </c>
      <c r="D208" s="11" t="s">
        <v>1823</v>
      </c>
      <c r="E208" s="11" t="s">
        <v>1906</v>
      </c>
      <c r="F208" s="11" t="s">
        <v>1823</v>
      </c>
    </row>
    <row r="209" spans="1:6" s="3" customFormat="1" x14ac:dyDescent="0.25">
      <c r="A209" s="3">
        <v>70</v>
      </c>
      <c r="B209" s="4">
        <v>41275</v>
      </c>
      <c r="C209" s="4">
        <v>42004</v>
      </c>
      <c r="D209" s="11" t="s">
        <v>1907</v>
      </c>
      <c r="E209" s="3" t="s">
        <v>1908</v>
      </c>
      <c r="F209" s="11" t="s">
        <v>1823</v>
      </c>
    </row>
    <row r="210" spans="1:6" s="3" customFormat="1" x14ac:dyDescent="0.25">
      <c r="A210" s="3">
        <v>71</v>
      </c>
      <c r="B210" s="4">
        <v>44577</v>
      </c>
      <c r="C210" s="4">
        <v>44681</v>
      </c>
      <c r="D210" s="3" t="s">
        <v>1909</v>
      </c>
      <c r="E210" s="3" t="s">
        <v>1910</v>
      </c>
      <c r="F210" s="3" t="s">
        <v>1911</v>
      </c>
    </row>
    <row r="211" spans="1:6" s="3" customFormat="1" x14ac:dyDescent="0.25">
      <c r="A211" s="3">
        <v>71</v>
      </c>
      <c r="B211" s="4">
        <v>44256</v>
      </c>
      <c r="C211" s="4">
        <v>44576</v>
      </c>
      <c r="D211" s="3" t="s">
        <v>1912</v>
      </c>
      <c r="E211" s="3" t="s">
        <v>1913</v>
      </c>
      <c r="F211" s="3" t="s">
        <v>1911</v>
      </c>
    </row>
    <row r="212" spans="1:6" s="3" customFormat="1" x14ac:dyDescent="0.25">
      <c r="A212" s="3">
        <v>71</v>
      </c>
      <c r="B212" s="4">
        <v>43770</v>
      </c>
      <c r="C212" s="4">
        <v>44253</v>
      </c>
      <c r="D212" s="3" t="s">
        <v>1914</v>
      </c>
      <c r="E212" s="3" t="s">
        <v>1915</v>
      </c>
      <c r="F212" s="3" t="s">
        <v>1911</v>
      </c>
    </row>
    <row r="213" spans="1:6" s="3" customFormat="1" x14ac:dyDescent="0.25">
      <c r="A213" s="3">
        <v>72</v>
      </c>
      <c r="B213" s="4">
        <v>44577</v>
      </c>
      <c r="C213" s="4">
        <v>44651</v>
      </c>
      <c r="D213" s="3" t="s">
        <v>1916</v>
      </c>
      <c r="E213" s="3" t="s">
        <v>1891</v>
      </c>
      <c r="F213" s="3" t="s">
        <v>1917</v>
      </c>
    </row>
    <row r="214" spans="1:6" s="3" customFormat="1" x14ac:dyDescent="0.25">
      <c r="A214" s="3">
        <v>72</v>
      </c>
      <c r="B214" s="4">
        <v>42432</v>
      </c>
      <c r="C214" s="4">
        <v>44576</v>
      </c>
      <c r="D214" s="3" t="s">
        <v>1918</v>
      </c>
      <c r="E214" s="3" t="s">
        <v>1891</v>
      </c>
      <c r="F214" s="3" t="s">
        <v>1919</v>
      </c>
    </row>
    <row r="215" spans="1:6" s="3" customFormat="1" x14ac:dyDescent="0.25">
      <c r="A215" s="3">
        <v>72</v>
      </c>
      <c r="B215" s="4">
        <v>42072</v>
      </c>
      <c r="C215" s="4">
        <v>42369</v>
      </c>
      <c r="D215" s="3" t="s">
        <v>1920</v>
      </c>
      <c r="E215" s="3" t="s">
        <v>1921</v>
      </c>
      <c r="F215" s="3" t="s">
        <v>1922</v>
      </c>
    </row>
    <row r="216" spans="1:6" s="3" customFormat="1" x14ac:dyDescent="0.25">
      <c r="A216" s="3">
        <v>73</v>
      </c>
      <c r="B216" s="4">
        <v>43525</v>
      </c>
      <c r="C216" s="4">
        <v>43753</v>
      </c>
      <c r="D216" s="3" t="s">
        <v>1923</v>
      </c>
      <c r="E216" s="3" t="s">
        <v>1924</v>
      </c>
      <c r="F216" s="3" t="s">
        <v>1925</v>
      </c>
    </row>
    <row r="217" spans="1:6" s="3" customFormat="1" x14ac:dyDescent="0.25">
      <c r="A217" s="3">
        <v>73</v>
      </c>
      <c r="B217" s="4">
        <v>43191</v>
      </c>
      <c r="C217" s="4">
        <v>43465</v>
      </c>
      <c r="D217" s="3" t="s">
        <v>1923</v>
      </c>
      <c r="E217" s="3" t="s">
        <v>1924</v>
      </c>
      <c r="F217" s="3" t="s">
        <v>1926</v>
      </c>
    </row>
    <row r="218" spans="1:6" s="3" customFormat="1" x14ac:dyDescent="0.25">
      <c r="A218" s="3">
        <v>73</v>
      </c>
      <c r="B218" s="4">
        <v>42125</v>
      </c>
      <c r="C218" s="4">
        <v>43205</v>
      </c>
      <c r="D218" s="3" t="s">
        <v>1927</v>
      </c>
      <c r="E218" s="3" t="s">
        <v>1924</v>
      </c>
      <c r="F218" s="3" t="s">
        <v>1928</v>
      </c>
    </row>
    <row r="219" spans="1:6" s="3" customFormat="1" x14ac:dyDescent="0.25">
      <c r="A219" s="3">
        <v>74</v>
      </c>
      <c r="B219" s="4">
        <v>37773</v>
      </c>
      <c r="C219" s="4">
        <v>45169</v>
      </c>
      <c r="D219" s="3" t="s">
        <v>1929</v>
      </c>
      <c r="E219" s="3" t="s">
        <v>1930</v>
      </c>
      <c r="F219" s="3" t="s">
        <v>1931</v>
      </c>
    </row>
    <row r="220" spans="1:6" s="3" customFormat="1" x14ac:dyDescent="0.25">
      <c r="A220" s="3">
        <v>74</v>
      </c>
      <c r="B220" s="4">
        <v>43647</v>
      </c>
      <c r="C220" s="4">
        <v>45077</v>
      </c>
      <c r="D220" s="3" t="s">
        <v>1881</v>
      </c>
      <c r="E220" s="3" t="s">
        <v>1932</v>
      </c>
      <c r="F220" s="3" t="s">
        <v>1933</v>
      </c>
    </row>
    <row r="221" spans="1:6" s="3" customFormat="1" x14ac:dyDescent="0.25">
      <c r="A221" s="3">
        <v>74</v>
      </c>
      <c r="B221" s="4">
        <v>43252</v>
      </c>
      <c r="C221" s="4">
        <v>43646</v>
      </c>
      <c r="D221" s="3" t="s">
        <v>1934</v>
      </c>
      <c r="E221" s="3" t="s">
        <v>1885</v>
      </c>
      <c r="F221" s="3" t="s">
        <v>1935</v>
      </c>
    </row>
    <row r="222" spans="1:6" s="3" customFormat="1" x14ac:dyDescent="0.25">
      <c r="A222" s="3">
        <v>75</v>
      </c>
      <c r="B222" s="4">
        <v>43647</v>
      </c>
      <c r="C222" s="4">
        <v>44681</v>
      </c>
      <c r="D222" s="11" t="s">
        <v>1877</v>
      </c>
      <c r="E222" s="11" t="s">
        <v>1936</v>
      </c>
      <c r="F222" s="11" t="s">
        <v>1937</v>
      </c>
    </row>
    <row r="223" spans="1:6" s="3" customFormat="1" x14ac:dyDescent="0.25">
      <c r="A223" s="3">
        <v>75</v>
      </c>
      <c r="B223" s="4">
        <v>41183</v>
      </c>
      <c r="C223" s="4">
        <v>43631</v>
      </c>
      <c r="D223" s="11" t="s">
        <v>1938</v>
      </c>
      <c r="E223" s="11" t="s">
        <v>1936</v>
      </c>
      <c r="F223" s="11" t="s">
        <v>1939</v>
      </c>
    </row>
    <row r="224" spans="1:6" s="3" customFormat="1" x14ac:dyDescent="0.25">
      <c r="A224" s="3">
        <v>75</v>
      </c>
      <c r="B224" s="4">
        <v>37987</v>
      </c>
      <c r="C224" s="4">
        <v>41182</v>
      </c>
      <c r="D224" s="11" t="s">
        <v>1666</v>
      </c>
      <c r="E224" s="11" t="s">
        <v>1667</v>
      </c>
      <c r="F224" s="11" t="s">
        <v>1940</v>
      </c>
    </row>
    <row r="225" spans="1:6" s="3" customFormat="1" x14ac:dyDescent="0.25">
      <c r="A225" s="3">
        <v>76</v>
      </c>
      <c r="B225" s="4">
        <v>44577</v>
      </c>
      <c r="C225" s="4">
        <v>45138</v>
      </c>
      <c r="D225" s="11" t="s">
        <v>1851</v>
      </c>
      <c r="E225" s="11" t="s">
        <v>969</v>
      </c>
      <c r="F225" s="11" t="s">
        <v>1941</v>
      </c>
    </row>
    <row r="226" spans="1:6" s="3" customFormat="1" x14ac:dyDescent="0.25">
      <c r="A226" s="3">
        <v>76</v>
      </c>
      <c r="B226" s="4">
        <v>44271</v>
      </c>
      <c r="C226" s="4">
        <v>44576</v>
      </c>
      <c r="D226" s="11" t="s">
        <v>1942</v>
      </c>
      <c r="E226" s="11" t="s">
        <v>965</v>
      </c>
      <c r="F226" s="11" t="s">
        <v>1943</v>
      </c>
    </row>
    <row r="227" spans="1:6" s="3" customFormat="1" x14ac:dyDescent="0.25">
      <c r="A227" s="3">
        <v>76</v>
      </c>
      <c r="B227" s="4">
        <v>43831</v>
      </c>
      <c r="C227" s="4">
        <v>44270</v>
      </c>
      <c r="D227" s="11" t="s">
        <v>1942</v>
      </c>
      <c r="E227" s="11" t="s">
        <v>1944</v>
      </c>
      <c r="F227" s="11" t="s">
        <v>1945</v>
      </c>
    </row>
    <row r="228" spans="1:6" s="3" customFormat="1" x14ac:dyDescent="0.25">
      <c r="A228" s="3">
        <v>77</v>
      </c>
      <c r="B228" s="4">
        <v>42979</v>
      </c>
      <c r="C228" s="4">
        <v>43434</v>
      </c>
      <c r="D228" s="3" t="s">
        <v>1946</v>
      </c>
      <c r="E228" s="3" t="s">
        <v>1947</v>
      </c>
      <c r="F228" s="3" t="s">
        <v>1948</v>
      </c>
    </row>
    <row r="229" spans="1:6" s="3" customFormat="1" x14ac:dyDescent="0.25">
      <c r="A229" s="3">
        <v>77</v>
      </c>
      <c r="B229" s="4">
        <v>41883</v>
      </c>
      <c r="C229" s="4">
        <v>41973</v>
      </c>
      <c r="D229" s="3" t="s">
        <v>1949</v>
      </c>
      <c r="E229" s="3" t="s">
        <v>1950</v>
      </c>
      <c r="F229" s="3" t="s">
        <v>1951</v>
      </c>
    </row>
    <row r="230" spans="1:6" s="3" customFormat="1" x14ac:dyDescent="0.25">
      <c r="A230" s="3">
        <v>77</v>
      </c>
      <c r="B230" s="4">
        <v>38838</v>
      </c>
      <c r="C230" s="4">
        <v>40939</v>
      </c>
      <c r="D230" s="3" t="s">
        <v>1952</v>
      </c>
      <c r="E230" s="3" t="s">
        <v>1953</v>
      </c>
      <c r="F230" s="3" t="s">
        <v>1954</v>
      </c>
    </row>
    <row r="231" spans="1:6" s="3" customFormat="1" x14ac:dyDescent="0.25">
      <c r="A231" s="3">
        <v>78</v>
      </c>
      <c r="B231" s="4">
        <v>44271</v>
      </c>
      <c r="C231" s="4">
        <v>45061</v>
      </c>
      <c r="D231" s="3" t="s">
        <v>1955</v>
      </c>
      <c r="E231" s="3" t="s">
        <v>1956</v>
      </c>
      <c r="F231" s="3" t="s">
        <v>1957</v>
      </c>
    </row>
    <row r="232" spans="1:6" s="3" customFormat="1" x14ac:dyDescent="0.25">
      <c r="A232" s="3">
        <v>78</v>
      </c>
      <c r="B232" s="4">
        <v>41275</v>
      </c>
      <c r="C232" s="4">
        <v>44255</v>
      </c>
      <c r="D232" s="3" t="s">
        <v>1958</v>
      </c>
      <c r="E232" s="3" t="s">
        <v>1959</v>
      </c>
      <c r="F232" s="3" t="s">
        <v>1960</v>
      </c>
    </row>
    <row r="233" spans="1:6" s="3" customFormat="1" x14ac:dyDescent="0.25">
      <c r="A233" s="3">
        <v>78</v>
      </c>
      <c r="B233" s="4">
        <v>41275</v>
      </c>
      <c r="C233" s="4">
        <v>43465</v>
      </c>
      <c r="D233" s="3" t="s">
        <v>1961</v>
      </c>
      <c r="E233" s="3" t="s">
        <v>1896</v>
      </c>
      <c r="F233" s="3" t="s">
        <v>1962</v>
      </c>
    </row>
    <row r="234" spans="1:6" s="3" customFormat="1" x14ac:dyDescent="0.25">
      <c r="A234" s="3">
        <v>79</v>
      </c>
      <c r="B234" s="4">
        <v>44090</v>
      </c>
      <c r="C234" s="4">
        <v>45016</v>
      </c>
      <c r="D234" s="3" t="s">
        <v>1963</v>
      </c>
      <c r="E234" s="11" t="s">
        <v>1964</v>
      </c>
      <c r="F234" s="11" t="s">
        <v>1823</v>
      </c>
    </row>
    <row r="235" spans="1:6" s="3" customFormat="1" x14ac:dyDescent="0.25">
      <c r="A235" s="3">
        <v>79</v>
      </c>
      <c r="B235" s="4">
        <v>43466</v>
      </c>
      <c r="C235" s="4">
        <v>44089</v>
      </c>
      <c r="D235" s="11" t="s">
        <v>1965</v>
      </c>
      <c r="E235" s="11" t="s">
        <v>1966</v>
      </c>
      <c r="F235" s="11" t="s">
        <v>1823</v>
      </c>
    </row>
    <row r="236" spans="1:6" s="3" customFormat="1" x14ac:dyDescent="0.25">
      <c r="A236" s="3">
        <v>79</v>
      </c>
      <c r="B236" s="4">
        <v>42339</v>
      </c>
      <c r="C236" s="4">
        <v>43465</v>
      </c>
      <c r="D236" s="11" t="s">
        <v>1967</v>
      </c>
      <c r="E236" s="11" t="s">
        <v>1966</v>
      </c>
      <c r="F236" s="11" t="s">
        <v>1823</v>
      </c>
    </row>
    <row r="237" spans="1:6" s="3" customFormat="1" x14ac:dyDescent="0.25">
      <c r="A237" s="3">
        <v>80</v>
      </c>
      <c r="B237" s="4">
        <v>42979</v>
      </c>
      <c r="C237" s="4">
        <v>43738</v>
      </c>
      <c r="D237" s="3" t="s">
        <v>1968</v>
      </c>
      <c r="E237" s="3" t="s">
        <v>1969</v>
      </c>
      <c r="F237" s="3" t="s">
        <v>1970</v>
      </c>
    </row>
    <row r="238" spans="1:6" s="3" customFormat="1" x14ac:dyDescent="0.25">
      <c r="A238" s="3">
        <v>80</v>
      </c>
      <c r="B238" s="4">
        <v>41487</v>
      </c>
      <c r="C238" s="4">
        <v>42916</v>
      </c>
      <c r="D238" s="3" t="s">
        <v>1971</v>
      </c>
      <c r="E238" s="3" t="s">
        <v>1972</v>
      </c>
      <c r="F238" s="3" t="s">
        <v>1973</v>
      </c>
    </row>
    <row r="239" spans="1:6" s="3" customFormat="1" x14ac:dyDescent="0.25">
      <c r="A239" s="3">
        <v>80</v>
      </c>
      <c r="B239" s="4">
        <v>37742</v>
      </c>
      <c r="C239" s="4">
        <v>41485</v>
      </c>
      <c r="D239" s="3" t="s">
        <v>1974</v>
      </c>
      <c r="E239" s="3" t="s">
        <v>1972</v>
      </c>
      <c r="F239" s="3" t="s">
        <v>1973</v>
      </c>
    </row>
    <row r="240" spans="1:6" s="3" customFormat="1" x14ac:dyDescent="0.25">
      <c r="A240" s="3">
        <v>81</v>
      </c>
      <c r="B240" s="4">
        <v>44727</v>
      </c>
      <c r="C240" s="4">
        <v>44926</v>
      </c>
      <c r="D240" s="3" t="s">
        <v>1975</v>
      </c>
      <c r="E240" s="3" t="s">
        <v>1976</v>
      </c>
      <c r="F240" s="3" t="s">
        <v>1977</v>
      </c>
    </row>
    <row r="241" spans="1:6" s="3" customFormat="1" x14ac:dyDescent="0.25">
      <c r="A241" s="3">
        <v>81</v>
      </c>
      <c r="B241" s="4">
        <v>44501</v>
      </c>
      <c r="C241" s="4">
        <v>45061</v>
      </c>
      <c r="D241" s="3" t="s">
        <v>1978</v>
      </c>
      <c r="E241" s="3" t="s">
        <v>1979</v>
      </c>
      <c r="F241" s="3" t="s">
        <v>1980</v>
      </c>
    </row>
    <row r="242" spans="1:6" s="3" customFormat="1" x14ac:dyDescent="0.25">
      <c r="A242" s="3">
        <v>81</v>
      </c>
      <c r="B242" s="4">
        <v>43709</v>
      </c>
      <c r="C242" s="4">
        <v>44500</v>
      </c>
      <c r="D242" s="3" t="s">
        <v>1981</v>
      </c>
      <c r="E242" s="3" t="s">
        <v>1982</v>
      </c>
      <c r="F242" s="3" t="s">
        <v>1983</v>
      </c>
    </row>
    <row r="243" spans="1:6" s="3" customFormat="1" x14ac:dyDescent="0.25">
      <c r="A243" s="3">
        <v>82</v>
      </c>
      <c r="B243" s="4">
        <v>43512</v>
      </c>
      <c r="C243" s="4">
        <v>44484</v>
      </c>
      <c r="D243" s="11" t="s">
        <v>1984</v>
      </c>
      <c r="E243" s="11" t="s">
        <v>1985</v>
      </c>
      <c r="F243" s="11" t="s">
        <v>1986</v>
      </c>
    </row>
    <row r="244" spans="1:6" s="3" customFormat="1" x14ac:dyDescent="0.25">
      <c r="A244" s="3">
        <v>82</v>
      </c>
      <c r="B244" s="4">
        <v>43191</v>
      </c>
      <c r="C244" s="4">
        <v>43511</v>
      </c>
      <c r="D244" s="11" t="s">
        <v>1987</v>
      </c>
      <c r="E244" s="11" t="s">
        <v>1988</v>
      </c>
      <c r="F244" s="11" t="s">
        <v>1989</v>
      </c>
    </row>
    <row r="245" spans="1:6" s="3" customFormat="1" x14ac:dyDescent="0.25">
      <c r="A245" s="3">
        <v>82</v>
      </c>
      <c r="B245" s="4">
        <v>42278</v>
      </c>
      <c r="C245" s="4">
        <v>43159</v>
      </c>
      <c r="D245" s="11" t="s">
        <v>1990</v>
      </c>
      <c r="E245" s="11" t="s">
        <v>1991</v>
      </c>
      <c r="F245" s="11" t="s">
        <v>1992</v>
      </c>
    </row>
    <row r="246" spans="1:6" s="3" customFormat="1" x14ac:dyDescent="0.25">
      <c r="A246" s="3">
        <v>83</v>
      </c>
      <c r="B246" s="4">
        <v>44348</v>
      </c>
      <c r="C246" s="4">
        <v>44576</v>
      </c>
      <c r="D246" s="3" t="s">
        <v>1993</v>
      </c>
      <c r="E246" s="3" t="s">
        <v>1994</v>
      </c>
      <c r="F246" s="3" t="s">
        <v>1995</v>
      </c>
    </row>
    <row r="247" spans="1:6" s="3" customFormat="1" x14ac:dyDescent="0.25">
      <c r="A247" s="3">
        <v>83</v>
      </c>
      <c r="B247" s="4">
        <v>44287</v>
      </c>
      <c r="C247" s="4">
        <v>44347</v>
      </c>
      <c r="D247" s="3" t="s">
        <v>1993</v>
      </c>
      <c r="E247" s="3" t="s">
        <v>1996</v>
      </c>
      <c r="F247" s="3" t="s">
        <v>1997</v>
      </c>
    </row>
    <row r="248" spans="1:6" s="3" customFormat="1" x14ac:dyDescent="0.25">
      <c r="A248" s="3">
        <v>83</v>
      </c>
      <c r="B248" s="4">
        <v>43998</v>
      </c>
      <c r="C248" s="4">
        <v>44270</v>
      </c>
      <c r="D248" s="3" t="s">
        <v>1998</v>
      </c>
      <c r="E248" s="3" t="s">
        <v>1999</v>
      </c>
      <c r="F248" s="3" t="s">
        <v>2000</v>
      </c>
    </row>
    <row r="249" spans="1:6" s="3" customFormat="1" x14ac:dyDescent="0.25">
      <c r="A249" s="3">
        <v>84</v>
      </c>
      <c r="B249" s="4">
        <v>42917</v>
      </c>
      <c r="C249" s="4">
        <v>43465</v>
      </c>
      <c r="D249" s="3" t="s">
        <v>2001</v>
      </c>
      <c r="E249" s="3" t="s">
        <v>2002</v>
      </c>
      <c r="F249" s="3" t="s">
        <v>2003</v>
      </c>
    </row>
    <row r="250" spans="1:6" s="3" customFormat="1" x14ac:dyDescent="0.25">
      <c r="A250" s="3">
        <v>84</v>
      </c>
      <c r="B250" s="4">
        <v>42705</v>
      </c>
      <c r="C250" s="4">
        <v>42916</v>
      </c>
      <c r="D250" s="3" t="s">
        <v>2004</v>
      </c>
      <c r="E250" s="3" t="s">
        <v>2005</v>
      </c>
      <c r="F250" s="3" t="s">
        <v>2006</v>
      </c>
    </row>
    <row r="251" spans="1:6" s="3" customFormat="1" x14ac:dyDescent="0.25">
      <c r="A251" s="3">
        <v>84</v>
      </c>
      <c r="B251" s="4">
        <v>42583</v>
      </c>
      <c r="C251" s="4">
        <v>42704</v>
      </c>
      <c r="D251" s="3" t="s">
        <v>2004</v>
      </c>
      <c r="E251" s="3" t="s">
        <v>2007</v>
      </c>
      <c r="F251" s="3" t="s">
        <v>2008</v>
      </c>
    </row>
    <row r="252" spans="1:6" s="3" customFormat="1" x14ac:dyDescent="0.25">
      <c r="A252" s="3">
        <v>85</v>
      </c>
      <c r="B252" s="4">
        <v>44228</v>
      </c>
      <c r="C252" s="4">
        <v>45122</v>
      </c>
      <c r="D252" s="3" t="s">
        <v>1942</v>
      </c>
      <c r="E252" s="3" t="s">
        <v>1828</v>
      </c>
      <c r="F252" s="3" t="s">
        <v>2009</v>
      </c>
    </row>
    <row r="253" spans="1:6" s="3" customFormat="1" x14ac:dyDescent="0.25">
      <c r="A253" s="3">
        <v>85</v>
      </c>
      <c r="B253" s="4">
        <v>42401</v>
      </c>
      <c r="C253" s="4">
        <v>44227</v>
      </c>
      <c r="D253" s="3" t="s">
        <v>1851</v>
      </c>
      <c r="E253" s="3" t="s">
        <v>1828</v>
      </c>
      <c r="F253" s="3" t="s">
        <v>2010</v>
      </c>
    </row>
    <row r="254" spans="1:6" s="3" customFormat="1" x14ac:dyDescent="0.25">
      <c r="A254" s="3">
        <v>85</v>
      </c>
      <c r="B254" s="4">
        <v>41275</v>
      </c>
      <c r="C254" s="4">
        <v>42400</v>
      </c>
      <c r="D254" s="3" t="s">
        <v>2011</v>
      </c>
      <c r="E254" s="3" t="s">
        <v>1896</v>
      </c>
      <c r="F254" s="3" t="s">
        <v>2010</v>
      </c>
    </row>
    <row r="255" spans="1:6" s="3" customFormat="1" x14ac:dyDescent="0.25">
      <c r="A255" s="3">
        <v>86</v>
      </c>
      <c r="B255" s="4">
        <v>43466</v>
      </c>
      <c r="C255" s="4">
        <v>45138</v>
      </c>
      <c r="D255" s="3" t="s">
        <v>2012</v>
      </c>
      <c r="E255" s="3" t="s">
        <v>1972</v>
      </c>
      <c r="F255" s="3" t="s">
        <v>2013</v>
      </c>
    </row>
    <row r="256" spans="1:6" s="3" customFormat="1" x14ac:dyDescent="0.25">
      <c r="A256" s="3">
        <v>86</v>
      </c>
      <c r="B256" s="4">
        <v>41563</v>
      </c>
      <c r="C256" s="4">
        <v>43465</v>
      </c>
      <c r="D256" s="3" t="s">
        <v>2014</v>
      </c>
      <c r="E256" s="3" t="s">
        <v>1972</v>
      </c>
      <c r="F256" s="3" t="s">
        <v>2015</v>
      </c>
    </row>
    <row r="257" spans="1:6" s="3" customFormat="1" x14ac:dyDescent="0.25">
      <c r="A257" s="3">
        <v>86</v>
      </c>
      <c r="B257" s="4">
        <v>41091</v>
      </c>
      <c r="C257" s="4">
        <v>41562</v>
      </c>
      <c r="D257" s="3" t="s">
        <v>2016</v>
      </c>
      <c r="E257" s="3" t="s">
        <v>2017</v>
      </c>
      <c r="F257" s="3" t="s">
        <v>2018</v>
      </c>
    </row>
    <row r="258" spans="1:6" s="3" customFormat="1" x14ac:dyDescent="0.25">
      <c r="A258" s="3">
        <v>87</v>
      </c>
      <c r="B258" s="4">
        <v>44470</v>
      </c>
      <c r="C258" s="4">
        <v>44635</v>
      </c>
      <c r="D258" s="3" t="s">
        <v>2019</v>
      </c>
      <c r="E258" s="3" t="s">
        <v>2020</v>
      </c>
      <c r="F258" s="3" t="s">
        <v>2021</v>
      </c>
    </row>
    <row r="259" spans="1:6" s="3" customFormat="1" x14ac:dyDescent="0.25">
      <c r="A259" s="3">
        <v>87</v>
      </c>
      <c r="B259" s="4">
        <v>44287</v>
      </c>
      <c r="C259" s="4">
        <v>44469</v>
      </c>
      <c r="D259" s="3" t="s">
        <v>2019</v>
      </c>
      <c r="E259" s="3" t="s">
        <v>1683</v>
      </c>
      <c r="F259" s="3" t="s">
        <v>2022</v>
      </c>
    </row>
    <row r="260" spans="1:6" s="3" customFormat="1" x14ac:dyDescent="0.25">
      <c r="A260" s="3">
        <v>87</v>
      </c>
      <c r="B260" s="4">
        <v>44200</v>
      </c>
      <c r="C260" s="4">
        <v>44286</v>
      </c>
      <c r="D260" s="3" t="s">
        <v>2019</v>
      </c>
      <c r="E260" s="3" t="s">
        <v>1683</v>
      </c>
      <c r="F260" s="3" t="s">
        <v>2023</v>
      </c>
    </row>
    <row r="261" spans="1:6" s="3" customFormat="1" x14ac:dyDescent="0.25">
      <c r="A261" s="3">
        <v>88</v>
      </c>
      <c r="B261" s="4">
        <v>43647</v>
      </c>
      <c r="C261" s="4">
        <v>44286</v>
      </c>
      <c r="D261" s="3" t="s">
        <v>2024</v>
      </c>
      <c r="E261" s="3" t="s">
        <v>2025</v>
      </c>
      <c r="F261" s="3" t="s">
        <v>2026</v>
      </c>
    </row>
    <row r="262" spans="1:6" s="3" customFormat="1" x14ac:dyDescent="0.25">
      <c r="A262" s="3">
        <v>88</v>
      </c>
      <c r="B262" s="4">
        <v>42782</v>
      </c>
      <c r="C262" s="4">
        <v>43570</v>
      </c>
      <c r="D262" s="3" t="s">
        <v>1546</v>
      </c>
      <c r="E262" s="3" t="s">
        <v>2027</v>
      </c>
      <c r="F262" s="3" t="s">
        <v>2028</v>
      </c>
    </row>
    <row r="263" spans="1:6" s="3" customFormat="1" x14ac:dyDescent="0.25">
      <c r="A263" s="3">
        <v>88</v>
      </c>
      <c r="B263" s="4">
        <v>41275</v>
      </c>
      <c r="C263" s="4">
        <v>42781</v>
      </c>
      <c r="D263" s="3" t="s">
        <v>2029</v>
      </c>
      <c r="E263" s="3" t="s">
        <v>2030</v>
      </c>
      <c r="F263" s="3" t="s">
        <v>2031</v>
      </c>
    </row>
    <row r="264" spans="1:6" s="3" customFormat="1" x14ac:dyDescent="0.25">
      <c r="A264" s="3">
        <v>89</v>
      </c>
      <c r="B264" s="4">
        <v>44256</v>
      </c>
      <c r="C264" s="4">
        <v>44377</v>
      </c>
      <c r="D264" s="3" t="s">
        <v>2032</v>
      </c>
      <c r="E264" s="3" t="s">
        <v>1102</v>
      </c>
      <c r="F264" s="3" t="s">
        <v>2033</v>
      </c>
    </row>
    <row r="265" spans="1:6" s="3" customFormat="1" x14ac:dyDescent="0.25">
      <c r="A265" s="3">
        <v>89</v>
      </c>
      <c r="B265" s="4">
        <v>43846</v>
      </c>
      <c r="C265" s="4">
        <v>44255</v>
      </c>
      <c r="D265" s="3" t="s">
        <v>2032</v>
      </c>
      <c r="E265" s="3" t="s">
        <v>2034</v>
      </c>
      <c r="F265" s="3" t="s">
        <v>2035</v>
      </c>
    </row>
    <row r="266" spans="1:6" s="3" customFormat="1" x14ac:dyDescent="0.25">
      <c r="A266" s="3">
        <v>89</v>
      </c>
      <c r="B266" s="4">
        <v>43632</v>
      </c>
      <c r="C266" s="4">
        <v>43845</v>
      </c>
      <c r="D266" s="3" t="s">
        <v>2032</v>
      </c>
      <c r="E266" s="3" t="s">
        <v>2036</v>
      </c>
      <c r="F266" s="3" t="s">
        <v>2037</v>
      </c>
    </row>
    <row r="267" spans="1:6" s="3" customFormat="1" x14ac:dyDescent="0.25">
      <c r="A267" s="3">
        <v>90</v>
      </c>
      <c r="B267" s="4">
        <v>40284</v>
      </c>
      <c r="C267" s="4">
        <v>40467</v>
      </c>
      <c r="D267" s="3" t="s">
        <v>2038</v>
      </c>
      <c r="E267" s="3" t="s">
        <v>2039</v>
      </c>
      <c r="F267" s="3" t="s">
        <v>2040</v>
      </c>
    </row>
    <row r="268" spans="1:6" s="3" customFormat="1" x14ac:dyDescent="0.25">
      <c r="A268" s="3">
        <v>90</v>
      </c>
      <c r="B268" s="4">
        <v>40618</v>
      </c>
      <c r="C268" s="4">
        <v>40649</v>
      </c>
      <c r="D268" s="3" t="s">
        <v>2038</v>
      </c>
      <c r="E268" s="3" t="s">
        <v>2041</v>
      </c>
      <c r="F268" s="3" t="s">
        <v>2042</v>
      </c>
    </row>
    <row r="269" spans="1:6" s="3" customFormat="1" x14ac:dyDescent="0.25">
      <c r="A269" s="3">
        <v>90</v>
      </c>
      <c r="B269" s="4">
        <v>45017</v>
      </c>
      <c r="C269" s="4">
        <v>45078</v>
      </c>
      <c r="D269" s="3" t="s">
        <v>1652</v>
      </c>
      <c r="E269" s="11" t="s">
        <v>1652</v>
      </c>
      <c r="F269" s="11" t="s">
        <v>1652</v>
      </c>
    </row>
    <row r="270" spans="1:6" s="3" customFormat="1" x14ac:dyDescent="0.25">
      <c r="A270" s="3">
        <v>91</v>
      </c>
      <c r="B270" s="4">
        <v>41883</v>
      </c>
      <c r="C270" s="4">
        <v>44788</v>
      </c>
      <c r="D270" s="3" t="s">
        <v>2043</v>
      </c>
      <c r="E270" s="3" t="s">
        <v>1891</v>
      </c>
      <c r="F270" s="3" t="s">
        <v>2044</v>
      </c>
    </row>
    <row r="271" spans="1:6" s="3" customFormat="1" x14ac:dyDescent="0.25">
      <c r="A271" s="3">
        <v>91</v>
      </c>
      <c r="B271" s="4">
        <v>39776</v>
      </c>
      <c r="C271" s="4">
        <v>41882</v>
      </c>
      <c r="D271" s="3" t="s">
        <v>2045</v>
      </c>
      <c r="E271" s="3" t="s">
        <v>2046</v>
      </c>
      <c r="F271" s="3" t="s">
        <v>2047</v>
      </c>
    </row>
    <row r="272" spans="1:6" s="3" customFormat="1" x14ac:dyDescent="0.25">
      <c r="A272" s="3">
        <v>91</v>
      </c>
      <c r="B272" s="4">
        <v>39022</v>
      </c>
      <c r="C272" s="4">
        <v>39416</v>
      </c>
      <c r="D272" s="3" t="s">
        <v>2048</v>
      </c>
      <c r="E272" s="3" t="s">
        <v>2049</v>
      </c>
      <c r="F272" s="3" t="s">
        <v>2050</v>
      </c>
    </row>
    <row r="273" spans="1:6" s="3" customFormat="1" x14ac:dyDescent="0.25">
      <c r="A273" s="3">
        <v>92</v>
      </c>
      <c r="B273" s="4">
        <v>42644</v>
      </c>
      <c r="C273" s="4">
        <v>44561</v>
      </c>
      <c r="D273" s="3" t="s">
        <v>2051</v>
      </c>
      <c r="E273" s="3" t="s">
        <v>2052</v>
      </c>
      <c r="F273" s="3" t="s">
        <v>2053</v>
      </c>
    </row>
    <row r="274" spans="1:6" s="3" customFormat="1" x14ac:dyDescent="0.25">
      <c r="A274" s="3">
        <v>92</v>
      </c>
      <c r="B274" s="4">
        <v>42095</v>
      </c>
      <c r="C274" s="4">
        <v>42643</v>
      </c>
      <c r="D274" s="3" t="s">
        <v>2054</v>
      </c>
      <c r="E274" s="3" t="s">
        <v>2055</v>
      </c>
      <c r="F274" s="3" t="s">
        <v>2056</v>
      </c>
    </row>
    <row r="275" spans="1:6" s="3" customFormat="1" x14ac:dyDescent="0.25">
      <c r="A275" s="3">
        <v>92</v>
      </c>
      <c r="B275" s="4">
        <v>41883</v>
      </c>
      <c r="C275" s="4">
        <v>41973</v>
      </c>
      <c r="D275" s="3" t="s">
        <v>2057</v>
      </c>
      <c r="E275" s="11" t="s">
        <v>1823</v>
      </c>
      <c r="F275" s="3" t="s">
        <v>2058</v>
      </c>
    </row>
    <row r="276" spans="1:6" s="3" customFormat="1" x14ac:dyDescent="0.25">
      <c r="A276" s="3">
        <v>93</v>
      </c>
      <c r="B276" s="4">
        <v>44287</v>
      </c>
      <c r="C276" s="4">
        <v>44392</v>
      </c>
      <c r="D276" s="3" t="s">
        <v>2059</v>
      </c>
      <c r="E276" s="3" t="s">
        <v>2060</v>
      </c>
      <c r="F276" s="3" t="s">
        <v>2061</v>
      </c>
    </row>
    <row r="277" spans="1:6" s="3" customFormat="1" x14ac:dyDescent="0.25">
      <c r="A277" s="3">
        <v>93</v>
      </c>
      <c r="B277" s="4">
        <v>43556</v>
      </c>
      <c r="C277" s="4">
        <v>44255</v>
      </c>
      <c r="D277" s="3" t="s">
        <v>2062</v>
      </c>
      <c r="E277" s="3" t="s">
        <v>2059</v>
      </c>
      <c r="F277" s="3" t="s">
        <v>2063</v>
      </c>
    </row>
    <row r="278" spans="1:6" s="3" customFormat="1" x14ac:dyDescent="0.25">
      <c r="A278" s="3">
        <v>93</v>
      </c>
      <c r="B278" s="4">
        <v>42522</v>
      </c>
      <c r="C278" s="4">
        <v>43524</v>
      </c>
      <c r="D278" s="3" t="s">
        <v>2064</v>
      </c>
      <c r="E278" s="3" t="s">
        <v>2059</v>
      </c>
      <c r="F278" s="3" t="s">
        <v>2065</v>
      </c>
    </row>
    <row r="279" spans="1:6" s="3" customFormat="1" x14ac:dyDescent="0.25">
      <c r="A279" s="3">
        <v>94</v>
      </c>
      <c r="B279" s="4">
        <v>42917</v>
      </c>
      <c r="C279" s="4">
        <v>43435</v>
      </c>
      <c r="D279" s="3" t="s">
        <v>2066</v>
      </c>
      <c r="E279" s="3" t="s">
        <v>2067</v>
      </c>
      <c r="F279" s="3" t="s">
        <v>2068</v>
      </c>
    </row>
    <row r="280" spans="1:6" s="3" customFormat="1" x14ac:dyDescent="0.25">
      <c r="A280" s="3">
        <v>94</v>
      </c>
      <c r="B280" s="4">
        <v>42401</v>
      </c>
      <c r="C280" s="4">
        <v>42887</v>
      </c>
      <c r="D280" s="3" t="s">
        <v>2066</v>
      </c>
      <c r="E280" s="3" t="s">
        <v>2069</v>
      </c>
      <c r="F280" s="3" t="s">
        <v>2070</v>
      </c>
    </row>
    <row r="281" spans="1:6" s="3" customFormat="1" ht="30" x14ac:dyDescent="0.25">
      <c r="A281" s="3">
        <v>94</v>
      </c>
      <c r="B281" s="4">
        <v>42248</v>
      </c>
      <c r="C281" s="4">
        <v>42401</v>
      </c>
      <c r="D281" s="3" t="s">
        <v>2071</v>
      </c>
      <c r="E281" s="26" t="s">
        <v>3911</v>
      </c>
      <c r="F281" s="3" t="s">
        <v>2072</v>
      </c>
    </row>
    <row r="282" spans="1:6" s="3" customFormat="1" x14ac:dyDescent="0.25">
      <c r="A282" s="3">
        <v>95</v>
      </c>
      <c r="B282" s="4">
        <v>44652</v>
      </c>
      <c r="C282" s="4">
        <v>44834</v>
      </c>
      <c r="D282" s="3" t="s">
        <v>2073</v>
      </c>
      <c r="E282" s="3" t="s">
        <v>2074</v>
      </c>
      <c r="F282" s="3" t="s">
        <v>2075</v>
      </c>
    </row>
    <row r="283" spans="1:6" s="3" customFormat="1" x14ac:dyDescent="0.25">
      <c r="A283" s="3">
        <v>95</v>
      </c>
      <c r="B283" s="4">
        <v>44256</v>
      </c>
      <c r="C283" s="4">
        <v>44650</v>
      </c>
      <c r="D283" s="3" t="s">
        <v>1546</v>
      </c>
      <c r="E283" s="3" t="s">
        <v>2076</v>
      </c>
      <c r="F283" s="3" t="s">
        <v>2077</v>
      </c>
    </row>
    <row r="284" spans="1:6" s="3" customFormat="1" x14ac:dyDescent="0.25">
      <c r="A284" s="3">
        <v>95</v>
      </c>
      <c r="B284" s="4">
        <v>43587</v>
      </c>
      <c r="C284" s="4">
        <v>44255</v>
      </c>
      <c r="D284" s="11" t="s">
        <v>1546</v>
      </c>
      <c r="E284" s="3" t="s">
        <v>2078</v>
      </c>
      <c r="F284" s="3" t="s">
        <v>2079</v>
      </c>
    </row>
    <row r="285" spans="1:6" s="3" customFormat="1" x14ac:dyDescent="0.25">
      <c r="A285" s="3">
        <v>96</v>
      </c>
      <c r="B285" s="4">
        <v>44287</v>
      </c>
      <c r="C285" s="4">
        <v>44377</v>
      </c>
      <c r="D285" s="3" t="s">
        <v>2080</v>
      </c>
      <c r="E285" s="3" t="s">
        <v>2081</v>
      </c>
      <c r="F285" s="3" t="s">
        <v>2082</v>
      </c>
    </row>
    <row r="286" spans="1:6" s="3" customFormat="1" x14ac:dyDescent="0.25">
      <c r="A286" s="3">
        <v>96</v>
      </c>
      <c r="B286" s="4">
        <v>43770</v>
      </c>
      <c r="C286" s="4">
        <v>44286</v>
      </c>
      <c r="D286" s="3" t="s">
        <v>2083</v>
      </c>
      <c r="E286" s="3" t="s">
        <v>2084</v>
      </c>
      <c r="F286" s="3" t="s">
        <v>2085</v>
      </c>
    </row>
    <row r="287" spans="1:6" s="3" customFormat="1" x14ac:dyDescent="0.25">
      <c r="A287" s="3">
        <v>96</v>
      </c>
      <c r="B287" s="4">
        <v>43601</v>
      </c>
      <c r="C287" s="4">
        <v>43768</v>
      </c>
      <c r="D287" s="3" t="s">
        <v>2024</v>
      </c>
      <c r="E287" s="3" t="s">
        <v>2086</v>
      </c>
      <c r="F287" s="3" t="s">
        <v>2087</v>
      </c>
    </row>
    <row r="288" spans="1:6" s="3" customFormat="1" x14ac:dyDescent="0.25">
      <c r="A288" s="3">
        <v>97</v>
      </c>
      <c r="B288" s="4">
        <v>43556</v>
      </c>
      <c r="C288" s="4">
        <v>45138</v>
      </c>
      <c r="D288" s="3" t="s">
        <v>1851</v>
      </c>
      <c r="E288" s="3" t="s">
        <v>1828</v>
      </c>
      <c r="F288" s="3" t="s">
        <v>1823</v>
      </c>
    </row>
    <row r="289" spans="1:6" s="3" customFormat="1" x14ac:dyDescent="0.25">
      <c r="A289" s="3">
        <v>97</v>
      </c>
      <c r="B289" s="4">
        <v>43586</v>
      </c>
      <c r="C289" s="4">
        <v>44346</v>
      </c>
      <c r="D289" s="3" t="s">
        <v>1851</v>
      </c>
      <c r="E289" s="3" t="s">
        <v>1976</v>
      </c>
      <c r="F289" s="3" t="s">
        <v>2088</v>
      </c>
    </row>
    <row r="290" spans="1:6" s="3" customFormat="1" x14ac:dyDescent="0.25">
      <c r="A290" s="3">
        <v>97</v>
      </c>
      <c r="B290" s="4">
        <v>41395</v>
      </c>
      <c r="C290" s="4">
        <v>42035</v>
      </c>
      <c r="D290" s="3" t="s">
        <v>2089</v>
      </c>
      <c r="E290" s="3" t="s">
        <v>1976</v>
      </c>
      <c r="F290" s="3" t="s">
        <v>2090</v>
      </c>
    </row>
    <row r="291" spans="1:6" s="3" customFormat="1" x14ac:dyDescent="0.25">
      <c r="A291" s="3">
        <v>98</v>
      </c>
      <c r="B291" s="4">
        <v>43101</v>
      </c>
      <c r="C291" s="4">
        <v>45108</v>
      </c>
      <c r="D291" s="3" t="s">
        <v>2091</v>
      </c>
      <c r="E291" s="3" t="s">
        <v>2092</v>
      </c>
      <c r="F291" s="3" t="s">
        <v>2093</v>
      </c>
    </row>
    <row r="292" spans="1:6" s="3" customFormat="1" x14ac:dyDescent="0.25">
      <c r="A292" s="3">
        <v>98</v>
      </c>
      <c r="B292" s="4">
        <v>42370</v>
      </c>
      <c r="C292" s="4">
        <v>43465</v>
      </c>
      <c r="D292" s="3" t="s">
        <v>2094</v>
      </c>
      <c r="E292" s="3" t="s">
        <v>2095</v>
      </c>
      <c r="F292" s="3" t="s">
        <v>2096</v>
      </c>
    </row>
    <row r="293" spans="1:6" s="3" customFormat="1" x14ac:dyDescent="0.25">
      <c r="A293" s="3">
        <v>98</v>
      </c>
      <c r="B293" s="4">
        <v>42005</v>
      </c>
      <c r="C293" s="4">
        <v>42735</v>
      </c>
      <c r="D293" s="3" t="s">
        <v>2094</v>
      </c>
      <c r="E293" s="3" t="s">
        <v>1896</v>
      </c>
      <c r="F293" s="3" t="s">
        <v>2096</v>
      </c>
    </row>
    <row r="294" spans="1:6" s="3" customFormat="1" x14ac:dyDescent="0.25">
      <c r="A294" s="3">
        <v>99</v>
      </c>
      <c r="B294" s="4">
        <v>44958</v>
      </c>
      <c r="C294" s="4">
        <v>45138</v>
      </c>
      <c r="D294" s="3" t="s">
        <v>2097</v>
      </c>
      <c r="E294" s="3" t="s">
        <v>2081</v>
      </c>
      <c r="F294" s="3" t="s">
        <v>2098</v>
      </c>
    </row>
    <row r="295" spans="1:6" s="3" customFormat="1" x14ac:dyDescent="0.25">
      <c r="A295" s="3">
        <v>99</v>
      </c>
      <c r="B295" s="4">
        <v>43132</v>
      </c>
      <c r="C295" s="4">
        <v>44957</v>
      </c>
      <c r="D295" s="3" t="s">
        <v>1851</v>
      </c>
      <c r="E295" s="3" t="s">
        <v>1828</v>
      </c>
      <c r="F295" s="3" t="s">
        <v>2099</v>
      </c>
    </row>
    <row r="296" spans="1:6" s="3" customFormat="1" x14ac:dyDescent="0.25">
      <c r="A296" s="3">
        <v>99</v>
      </c>
      <c r="B296" s="4">
        <v>42782</v>
      </c>
      <c r="C296" s="4">
        <v>43131</v>
      </c>
      <c r="D296" s="3" t="s">
        <v>2100</v>
      </c>
      <c r="E296" s="3" t="s">
        <v>1830</v>
      </c>
      <c r="F296" s="3" t="s">
        <v>2099</v>
      </c>
    </row>
    <row r="297" spans="1:6" s="3" customFormat="1" x14ac:dyDescent="0.25">
      <c r="A297" s="3">
        <v>100</v>
      </c>
      <c r="B297" s="4">
        <v>45200</v>
      </c>
      <c r="C297" s="4">
        <v>45261</v>
      </c>
      <c r="D297" s="3" t="s">
        <v>2101</v>
      </c>
      <c r="E297" s="3" t="s">
        <v>1885</v>
      </c>
      <c r="F297" s="3" t="s">
        <v>2102</v>
      </c>
    </row>
    <row r="298" spans="1:6" s="3" customFormat="1" x14ac:dyDescent="0.25">
      <c r="A298" s="3">
        <v>100</v>
      </c>
      <c r="B298" s="4">
        <v>45200</v>
      </c>
      <c r="C298" s="4">
        <v>45261</v>
      </c>
      <c r="D298" s="3" t="s">
        <v>2103</v>
      </c>
      <c r="E298" s="3" t="s">
        <v>2104</v>
      </c>
      <c r="F298" s="3" t="s">
        <v>2105</v>
      </c>
    </row>
    <row r="299" spans="1:6" s="3" customFormat="1" x14ac:dyDescent="0.25">
      <c r="A299" s="3">
        <v>100</v>
      </c>
      <c r="B299" s="4">
        <v>45200</v>
      </c>
      <c r="C299" s="4">
        <v>45261</v>
      </c>
      <c r="D299" s="3" t="s">
        <v>2106</v>
      </c>
      <c r="E299" s="3" t="s">
        <v>1828</v>
      </c>
      <c r="F299" s="3" t="s">
        <v>2107</v>
      </c>
    </row>
    <row r="300" spans="1:6" s="3" customFormat="1" x14ac:dyDescent="0.25">
      <c r="A300" s="3">
        <v>101</v>
      </c>
      <c r="B300" s="12">
        <v>44986</v>
      </c>
      <c r="C300" s="12">
        <v>45209</v>
      </c>
      <c r="D300" s="10" t="s">
        <v>3834</v>
      </c>
      <c r="E300" s="10" t="s">
        <v>3835</v>
      </c>
      <c r="F300" s="13" t="s">
        <v>3836</v>
      </c>
    </row>
    <row r="301" spans="1:6" s="3" customFormat="1" x14ac:dyDescent="0.25">
      <c r="A301" s="3">
        <v>101</v>
      </c>
      <c r="B301" s="12">
        <v>44774</v>
      </c>
      <c r="C301" s="12">
        <v>44985</v>
      </c>
      <c r="D301" s="10" t="s">
        <v>3834</v>
      </c>
      <c r="E301" s="10" t="s">
        <v>1059</v>
      </c>
      <c r="F301" s="13" t="s">
        <v>3836</v>
      </c>
    </row>
    <row r="302" spans="1:6" s="3" customFormat="1" x14ac:dyDescent="0.25">
      <c r="A302" s="3">
        <v>101</v>
      </c>
      <c r="B302" s="12">
        <v>44271</v>
      </c>
      <c r="C302" s="12">
        <v>44772</v>
      </c>
      <c r="D302" s="10" t="s">
        <v>1821</v>
      </c>
      <c r="E302" s="10" t="s">
        <v>3837</v>
      </c>
      <c r="F302" s="13" t="s">
        <v>3836</v>
      </c>
    </row>
    <row r="303" spans="1:6" s="3" customFormat="1" x14ac:dyDescent="0.25">
      <c r="A303" s="3">
        <v>102</v>
      </c>
      <c r="B303" s="4">
        <v>45200</v>
      </c>
      <c r="C303" s="4">
        <v>45261</v>
      </c>
      <c r="D303" s="3" t="s">
        <v>2109</v>
      </c>
      <c r="E303" s="3" t="s">
        <v>2110</v>
      </c>
      <c r="F303" s="4" t="s">
        <v>1858</v>
      </c>
    </row>
    <row r="304" spans="1:6" s="3" customFormat="1" x14ac:dyDescent="0.25">
      <c r="A304" s="3">
        <v>102</v>
      </c>
      <c r="B304" s="4">
        <v>45200</v>
      </c>
      <c r="C304" s="4">
        <v>45261</v>
      </c>
      <c r="D304" s="3" t="s">
        <v>2111</v>
      </c>
      <c r="E304" s="3" t="s">
        <v>2112</v>
      </c>
      <c r="F304" s="4" t="s">
        <v>1858</v>
      </c>
    </row>
    <row r="305" spans="1:6" s="3" customFormat="1" x14ac:dyDescent="0.25">
      <c r="A305" s="3">
        <v>102</v>
      </c>
      <c r="B305" s="4">
        <v>45200</v>
      </c>
      <c r="C305" s="4">
        <v>45261</v>
      </c>
      <c r="D305" s="3" t="s">
        <v>2113</v>
      </c>
      <c r="E305" s="3" t="s">
        <v>952</v>
      </c>
      <c r="F305" s="4" t="s">
        <v>1858</v>
      </c>
    </row>
    <row r="306" spans="1:6" s="3" customFormat="1" x14ac:dyDescent="0.25">
      <c r="A306" s="3">
        <v>103</v>
      </c>
      <c r="B306" s="4">
        <v>42782</v>
      </c>
      <c r="C306" s="4">
        <v>44211</v>
      </c>
      <c r="D306" s="3" t="s">
        <v>2114</v>
      </c>
      <c r="E306" s="3" t="s">
        <v>2115</v>
      </c>
      <c r="F306" s="3" t="s">
        <v>2116</v>
      </c>
    </row>
    <row r="307" spans="1:6" s="3" customFormat="1" x14ac:dyDescent="0.25">
      <c r="A307" s="3">
        <v>103</v>
      </c>
      <c r="B307" s="4">
        <v>42537</v>
      </c>
      <c r="C307" s="4">
        <v>42781</v>
      </c>
      <c r="D307" s="3" t="s">
        <v>2117</v>
      </c>
      <c r="E307" s="3" t="s">
        <v>2118</v>
      </c>
      <c r="F307" s="3" t="s">
        <v>2116</v>
      </c>
    </row>
    <row r="308" spans="1:6" s="3" customFormat="1" x14ac:dyDescent="0.25">
      <c r="A308" s="3">
        <v>103</v>
      </c>
      <c r="B308" s="4">
        <v>41760</v>
      </c>
      <c r="C308" s="4">
        <v>42369</v>
      </c>
      <c r="D308" s="3" t="s">
        <v>2119</v>
      </c>
      <c r="E308" s="3" t="s">
        <v>2118</v>
      </c>
      <c r="F308" s="3" t="s">
        <v>2120</v>
      </c>
    </row>
    <row r="309" spans="1:6" s="3" customFormat="1" x14ac:dyDescent="0.25">
      <c r="A309" s="3">
        <v>104</v>
      </c>
      <c r="B309" s="4">
        <v>44485</v>
      </c>
      <c r="C309" s="4">
        <v>44742</v>
      </c>
      <c r="D309" s="3" t="s">
        <v>2121</v>
      </c>
      <c r="E309" s="3" t="s">
        <v>2122</v>
      </c>
      <c r="F309" s="3" t="s">
        <v>2123</v>
      </c>
    </row>
    <row r="310" spans="1:6" s="3" customFormat="1" x14ac:dyDescent="0.25">
      <c r="A310" s="3">
        <v>104</v>
      </c>
      <c r="B310" s="4">
        <v>44287</v>
      </c>
      <c r="C310" s="4">
        <v>44484</v>
      </c>
      <c r="D310" s="3" t="s">
        <v>2124</v>
      </c>
      <c r="E310" s="3" t="s">
        <v>2125</v>
      </c>
      <c r="F310" s="3" t="s">
        <v>2126</v>
      </c>
    </row>
    <row r="311" spans="1:6" s="3" customFormat="1" x14ac:dyDescent="0.25">
      <c r="A311" s="3">
        <v>104</v>
      </c>
      <c r="B311" s="4">
        <v>43221</v>
      </c>
      <c r="C311" s="4">
        <v>44302</v>
      </c>
      <c r="D311" s="3" t="s">
        <v>2127</v>
      </c>
      <c r="E311" s="3" t="s">
        <v>2128</v>
      </c>
      <c r="F311" s="3" t="s">
        <v>2129</v>
      </c>
    </row>
    <row r="312" spans="1:6" s="3" customFormat="1" x14ac:dyDescent="0.25">
      <c r="A312" s="3">
        <v>105</v>
      </c>
      <c r="B312" s="4">
        <v>44378</v>
      </c>
      <c r="C312" s="4">
        <v>45046</v>
      </c>
      <c r="D312" s="3" t="s">
        <v>2130</v>
      </c>
      <c r="E312" s="3" t="s">
        <v>2131</v>
      </c>
      <c r="F312" s="3" t="s">
        <v>2132</v>
      </c>
    </row>
    <row r="313" spans="1:6" s="3" customFormat="1" x14ac:dyDescent="0.25">
      <c r="A313" s="3">
        <v>105</v>
      </c>
      <c r="B313" s="4">
        <v>43101</v>
      </c>
      <c r="C313" s="4">
        <v>43831</v>
      </c>
      <c r="D313" s="3" t="s">
        <v>2133</v>
      </c>
      <c r="E313" s="3" t="s">
        <v>2134</v>
      </c>
      <c r="F313" s="3" t="s">
        <v>2135</v>
      </c>
    </row>
    <row r="314" spans="1:6" s="3" customFormat="1" x14ac:dyDescent="0.25">
      <c r="A314" s="3">
        <v>105</v>
      </c>
      <c r="B314" s="4">
        <v>45200</v>
      </c>
      <c r="C314" s="4">
        <v>45261</v>
      </c>
      <c r="D314" s="3" t="s">
        <v>1969</v>
      </c>
      <c r="E314" s="3" t="s">
        <v>1969</v>
      </c>
      <c r="F314" s="3" t="s">
        <v>1969</v>
      </c>
    </row>
    <row r="315" spans="1:6" s="3" customFormat="1" x14ac:dyDescent="0.25">
      <c r="A315" s="3">
        <v>106</v>
      </c>
      <c r="B315" s="4">
        <v>44577</v>
      </c>
      <c r="C315" s="4">
        <v>44742</v>
      </c>
      <c r="D315" s="11" t="s">
        <v>1875</v>
      </c>
      <c r="E315" s="11" t="s">
        <v>2136</v>
      </c>
      <c r="F315" s="3" t="s">
        <v>2137</v>
      </c>
    </row>
    <row r="316" spans="1:6" s="3" customFormat="1" x14ac:dyDescent="0.25">
      <c r="A316" s="3">
        <v>106</v>
      </c>
      <c r="B316" s="4">
        <v>43647</v>
      </c>
      <c r="C316" s="4">
        <v>44576</v>
      </c>
      <c r="D316" s="11" t="s">
        <v>2138</v>
      </c>
      <c r="E316" s="11" t="s">
        <v>2139</v>
      </c>
      <c r="F316" s="3" t="s">
        <v>2140</v>
      </c>
    </row>
    <row r="317" spans="1:6" s="3" customFormat="1" x14ac:dyDescent="0.25">
      <c r="A317" s="3">
        <v>106</v>
      </c>
      <c r="B317" s="4">
        <v>43435</v>
      </c>
      <c r="C317" s="4">
        <v>43646</v>
      </c>
      <c r="D317" s="11" t="s">
        <v>1555</v>
      </c>
      <c r="E317" s="11" t="s">
        <v>2141</v>
      </c>
      <c r="F317" s="3" t="s">
        <v>2142</v>
      </c>
    </row>
    <row r="318" spans="1:6" s="3" customFormat="1" x14ac:dyDescent="0.25">
      <c r="A318" s="3">
        <v>107</v>
      </c>
      <c r="B318" s="4">
        <v>45200</v>
      </c>
      <c r="C318" s="4">
        <v>45261</v>
      </c>
      <c r="D318" s="14" t="s">
        <v>3841</v>
      </c>
      <c r="E318" s="14" t="s">
        <v>3842</v>
      </c>
      <c r="F318" s="14" t="s">
        <v>3843</v>
      </c>
    </row>
    <row r="319" spans="1:6" s="3" customFormat="1" x14ac:dyDescent="0.25">
      <c r="A319" s="3">
        <v>107</v>
      </c>
      <c r="B319" s="4">
        <v>45200</v>
      </c>
      <c r="C319" s="4">
        <v>45261</v>
      </c>
      <c r="D319" s="14" t="s">
        <v>3844</v>
      </c>
      <c r="E319" s="14" t="s">
        <v>3845</v>
      </c>
      <c r="F319" s="15" t="s">
        <v>3846</v>
      </c>
    </row>
    <row r="320" spans="1:6" s="3" customFormat="1" x14ac:dyDescent="0.25">
      <c r="A320" s="3">
        <v>108</v>
      </c>
      <c r="B320" s="16">
        <v>44743</v>
      </c>
      <c r="C320" s="16">
        <v>45230</v>
      </c>
      <c r="D320" s="10" t="s">
        <v>3848</v>
      </c>
      <c r="E320" s="10" t="s">
        <v>2145</v>
      </c>
      <c r="F320" s="15" t="s">
        <v>3849</v>
      </c>
    </row>
    <row r="321" spans="1:6" s="3" customFormat="1" x14ac:dyDescent="0.25">
      <c r="A321" s="3">
        <v>108</v>
      </c>
      <c r="B321" s="12">
        <v>43466</v>
      </c>
      <c r="C321" s="12">
        <v>44742</v>
      </c>
      <c r="D321" s="10" t="s">
        <v>2144</v>
      </c>
      <c r="E321" s="10" t="s">
        <v>2145</v>
      </c>
      <c r="F321" s="13" t="s">
        <v>3850</v>
      </c>
    </row>
    <row r="322" spans="1:6" s="3" customFormat="1" x14ac:dyDescent="0.25">
      <c r="A322" s="3">
        <v>108</v>
      </c>
      <c r="B322" s="12">
        <v>43282</v>
      </c>
      <c r="C322" s="12">
        <v>43465</v>
      </c>
      <c r="D322" s="10" t="s">
        <v>2146</v>
      </c>
      <c r="E322" s="10" t="s">
        <v>2147</v>
      </c>
      <c r="F322" s="13" t="s">
        <v>3851</v>
      </c>
    </row>
    <row r="323" spans="1:6" s="3" customFormat="1" x14ac:dyDescent="0.25">
      <c r="A323" s="3">
        <v>109</v>
      </c>
      <c r="B323" s="16">
        <v>43389</v>
      </c>
      <c r="C323" s="16">
        <v>43465</v>
      </c>
      <c r="D323" s="14" t="s">
        <v>3854</v>
      </c>
      <c r="E323" s="14" t="s">
        <v>3855</v>
      </c>
      <c r="F323" s="15" t="s">
        <v>3856</v>
      </c>
    </row>
    <row r="324" spans="1:6" s="3" customFormat="1" x14ac:dyDescent="0.25">
      <c r="A324" s="3">
        <v>109</v>
      </c>
      <c r="B324" s="4">
        <v>45200</v>
      </c>
      <c r="C324" s="4">
        <v>45261</v>
      </c>
      <c r="D324" s="3" t="s">
        <v>3857</v>
      </c>
      <c r="E324" s="3" t="s">
        <v>1822</v>
      </c>
      <c r="F324" s="3" t="s">
        <v>3858</v>
      </c>
    </row>
    <row r="325" spans="1:6" s="3" customFormat="1" x14ac:dyDescent="0.25">
      <c r="A325" s="3">
        <v>109</v>
      </c>
      <c r="B325" s="4">
        <v>45200</v>
      </c>
      <c r="C325" s="4">
        <v>45261</v>
      </c>
      <c r="D325" s="3" t="s">
        <v>3859</v>
      </c>
      <c r="E325" s="3" t="s">
        <v>3860</v>
      </c>
      <c r="F325" s="3" t="s">
        <v>3861</v>
      </c>
    </row>
    <row r="326" spans="1:6" s="3" customFormat="1" x14ac:dyDescent="0.25">
      <c r="A326" s="3">
        <v>110</v>
      </c>
      <c r="B326" s="4">
        <v>45200</v>
      </c>
      <c r="C326" s="4">
        <v>45261</v>
      </c>
      <c r="D326" s="10" t="s">
        <v>3848</v>
      </c>
      <c r="E326" s="10" t="s">
        <v>1823</v>
      </c>
      <c r="F326" s="13" t="s">
        <v>3865</v>
      </c>
    </row>
    <row r="327" spans="1:6" s="3" customFormat="1" x14ac:dyDescent="0.25">
      <c r="A327" s="3">
        <v>111</v>
      </c>
      <c r="B327" s="4">
        <v>45200</v>
      </c>
      <c r="C327" s="4">
        <v>45261</v>
      </c>
      <c r="D327" s="10" t="s">
        <v>3870</v>
      </c>
      <c r="E327" s="10" t="s">
        <v>1852</v>
      </c>
      <c r="F327" s="10" t="s">
        <v>3871</v>
      </c>
    </row>
    <row r="328" spans="1:6" s="3" customFormat="1" x14ac:dyDescent="0.25">
      <c r="A328" s="3">
        <v>111</v>
      </c>
      <c r="B328" s="4">
        <v>45200</v>
      </c>
      <c r="C328" s="4">
        <v>45261</v>
      </c>
      <c r="D328" s="10" t="s">
        <v>3872</v>
      </c>
      <c r="E328" s="10" t="s">
        <v>3873</v>
      </c>
      <c r="F328" s="10" t="s">
        <v>3874</v>
      </c>
    </row>
    <row r="329" spans="1:6" s="3" customFormat="1" x14ac:dyDescent="0.25">
      <c r="A329" s="3">
        <v>111</v>
      </c>
      <c r="B329" s="4">
        <v>45200</v>
      </c>
      <c r="C329" s="4">
        <v>45261</v>
      </c>
      <c r="D329" s="10" t="s">
        <v>3875</v>
      </c>
      <c r="E329" s="10" t="s">
        <v>3876</v>
      </c>
      <c r="F329" s="10" t="s">
        <v>3877</v>
      </c>
    </row>
    <row r="330" spans="1:6" s="3" customFormat="1" x14ac:dyDescent="0.25">
      <c r="A330" s="3">
        <v>112</v>
      </c>
      <c r="B330" s="4">
        <v>44136</v>
      </c>
      <c r="C330" s="4">
        <v>44576</v>
      </c>
      <c r="D330" s="11" t="s">
        <v>2148</v>
      </c>
      <c r="E330" s="11" t="s">
        <v>2149</v>
      </c>
      <c r="F330" s="11" t="s">
        <v>2150</v>
      </c>
    </row>
    <row r="331" spans="1:6" s="3" customFormat="1" x14ac:dyDescent="0.25">
      <c r="A331" s="3">
        <v>112</v>
      </c>
      <c r="B331" s="4">
        <v>42826</v>
      </c>
      <c r="C331" s="4">
        <v>43830</v>
      </c>
      <c r="D331" s="11" t="s">
        <v>2064</v>
      </c>
      <c r="E331" s="11" t="s">
        <v>2151</v>
      </c>
      <c r="F331" s="11" t="s">
        <v>2152</v>
      </c>
    </row>
    <row r="332" spans="1:6" s="3" customFormat="1" x14ac:dyDescent="0.25">
      <c r="A332" s="3">
        <v>112</v>
      </c>
      <c r="B332" s="4">
        <v>40664</v>
      </c>
      <c r="C332" s="4">
        <v>42825</v>
      </c>
      <c r="D332" s="11" t="s">
        <v>2153</v>
      </c>
      <c r="E332" s="11" t="s">
        <v>2154</v>
      </c>
      <c r="F332" s="11" t="s">
        <v>2155</v>
      </c>
    </row>
    <row r="333" spans="1:6" s="3" customFormat="1" x14ac:dyDescent="0.25">
      <c r="A333" s="3">
        <v>113</v>
      </c>
      <c r="B333" s="4">
        <v>43800</v>
      </c>
      <c r="C333" s="4">
        <v>44576</v>
      </c>
      <c r="D333" s="3" t="s">
        <v>2097</v>
      </c>
      <c r="E333" s="3" t="s">
        <v>2156</v>
      </c>
      <c r="F333" s="3" t="s">
        <v>1823</v>
      </c>
    </row>
    <row r="334" spans="1:6" s="3" customFormat="1" x14ac:dyDescent="0.25">
      <c r="A334" s="3">
        <v>113</v>
      </c>
      <c r="B334" s="4">
        <v>43525</v>
      </c>
      <c r="C334" s="4">
        <v>43829</v>
      </c>
      <c r="D334" s="3" t="s">
        <v>2157</v>
      </c>
      <c r="E334" s="3" t="s">
        <v>2158</v>
      </c>
      <c r="F334" s="3" t="s">
        <v>1823</v>
      </c>
    </row>
    <row r="335" spans="1:6" s="3" customFormat="1" x14ac:dyDescent="0.25">
      <c r="A335" s="3">
        <v>113</v>
      </c>
      <c r="B335" s="4">
        <v>43160</v>
      </c>
      <c r="C335" s="4">
        <v>43496</v>
      </c>
      <c r="D335" s="3" t="s">
        <v>2159</v>
      </c>
      <c r="E335" s="3" t="s">
        <v>2160</v>
      </c>
      <c r="F335" s="3" t="s">
        <v>1823</v>
      </c>
    </row>
    <row r="336" spans="1:6" s="3" customFormat="1" x14ac:dyDescent="0.25">
      <c r="A336" s="3">
        <v>114</v>
      </c>
      <c r="B336" s="4">
        <v>44577</v>
      </c>
      <c r="C336" s="4">
        <v>44592</v>
      </c>
      <c r="D336" s="3" t="s">
        <v>2161</v>
      </c>
      <c r="E336" s="3" t="s">
        <v>2145</v>
      </c>
      <c r="F336" s="3" t="s">
        <v>2162</v>
      </c>
    </row>
    <row r="337" spans="1:6" s="3" customFormat="1" x14ac:dyDescent="0.25">
      <c r="A337" s="3">
        <v>114</v>
      </c>
      <c r="B337" s="4">
        <v>44501</v>
      </c>
      <c r="C337" s="4">
        <v>44592</v>
      </c>
      <c r="D337" s="3" t="s">
        <v>2161</v>
      </c>
      <c r="E337" s="3" t="s">
        <v>1891</v>
      </c>
      <c r="F337" s="3" t="s">
        <v>2163</v>
      </c>
    </row>
    <row r="338" spans="1:6" s="3" customFormat="1" x14ac:dyDescent="0.25">
      <c r="A338" s="3">
        <v>114</v>
      </c>
      <c r="B338" s="4">
        <v>44228</v>
      </c>
      <c r="C338" s="4">
        <v>44500</v>
      </c>
      <c r="D338" s="3" t="s">
        <v>1829</v>
      </c>
      <c r="E338" s="3" t="s">
        <v>1891</v>
      </c>
      <c r="F338" s="3" t="s">
        <v>2164</v>
      </c>
    </row>
    <row r="339" spans="1:6" s="3" customFormat="1" x14ac:dyDescent="0.25">
      <c r="A339" s="3">
        <v>115</v>
      </c>
      <c r="B339" s="4">
        <v>43693</v>
      </c>
      <c r="C339" s="4">
        <v>43738</v>
      </c>
      <c r="D339" s="3" t="s">
        <v>2165</v>
      </c>
      <c r="E339" s="3" t="s">
        <v>961</v>
      </c>
      <c r="F339" s="3" t="s">
        <v>2166</v>
      </c>
    </row>
    <row r="340" spans="1:6" s="3" customFormat="1" x14ac:dyDescent="0.25">
      <c r="A340" s="3">
        <v>115</v>
      </c>
      <c r="B340" s="4">
        <v>43466</v>
      </c>
      <c r="C340" s="4">
        <v>43692</v>
      </c>
      <c r="D340" s="3" t="s">
        <v>2080</v>
      </c>
      <c r="E340" s="3" t="s">
        <v>961</v>
      </c>
      <c r="F340" s="3" t="s">
        <v>2167</v>
      </c>
    </row>
    <row r="341" spans="1:6" s="3" customFormat="1" x14ac:dyDescent="0.25">
      <c r="A341" s="3">
        <v>115</v>
      </c>
      <c r="B341" s="4">
        <v>42782</v>
      </c>
      <c r="C341" s="4">
        <v>43465</v>
      </c>
      <c r="D341" s="3" t="s">
        <v>2168</v>
      </c>
      <c r="E341" s="3" t="s">
        <v>2169</v>
      </c>
      <c r="F341" s="3" t="s">
        <v>2170</v>
      </c>
    </row>
    <row r="342" spans="1:6" s="3" customFormat="1" x14ac:dyDescent="0.25">
      <c r="A342" s="3">
        <v>116</v>
      </c>
      <c r="B342" s="4">
        <v>41852</v>
      </c>
      <c r="C342" s="4">
        <v>43435</v>
      </c>
      <c r="D342" s="3" t="s">
        <v>2171</v>
      </c>
      <c r="E342" s="3" t="s">
        <v>2172</v>
      </c>
      <c r="F342" s="3" t="s">
        <v>2173</v>
      </c>
    </row>
    <row r="343" spans="1:6" s="3" customFormat="1" x14ac:dyDescent="0.25">
      <c r="A343" s="3">
        <v>116</v>
      </c>
      <c r="B343" s="4">
        <v>39569</v>
      </c>
      <c r="C343" s="4">
        <v>41821</v>
      </c>
      <c r="D343" s="3" t="s">
        <v>2174</v>
      </c>
      <c r="E343" s="3" t="s">
        <v>2175</v>
      </c>
      <c r="F343" s="3" t="s">
        <v>2176</v>
      </c>
    </row>
    <row r="344" spans="1:6" s="3" customFormat="1" x14ac:dyDescent="0.25">
      <c r="A344" s="3">
        <v>116</v>
      </c>
      <c r="B344" s="4">
        <v>38596</v>
      </c>
      <c r="C344" s="4">
        <v>39569</v>
      </c>
      <c r="D344" s="3" t="s">
        <v>1961</v>
      </c>
      <c r="E344" s="3" t="s">
        <v>2175</v>
      </c>
      <c r="F344" s="3" t="s">
        <v>2177</v>
      </c>
    </row>
    <row r="345" spans="1:6" s="3" customFormat="1" x14ac:dyDescent="0.25">
      <c r="A345" s="3">
        <v>117</v>
      </c>
      <c r="B345" s="4">
        <v>44348</v>
      </c>
      <c r="C345" s="4">
        <v>44941</v>
      </c>
      <c r="D345" s="3" t="s">
        <v>2178</v>
      </c>
      <c r="E345" s="3" t="s">
        <v>2179</v>
      </c>
      <c r="F345" s="3" t="s">
        <v>2180</v>
      </c>
    </row>
    <row r="346" spans="1:6" s="3" customFormat="1" x14ac:dyDescent="0.25">
      <c r="A346" s="3">
        <v>117</v>
      </c>
      <c r="B346" s="4">
        <v>43405</v>
      </c>
      <c r="C346" s="4">
        <v>44347</v>
      </c>
      <c r="D346" s="3" t="s">
        <v>2181</v>
      </c>
      <c r="E346" s="3" t="s">
        <v>2182</v>
      </c>
      <c r="F346" s="3" t="s">
        <v>2183</v>
      </c>
    </row>
    <row r="347" spans="1:6" s="3" customFormat="1" x14ac:dyDescent="0.25">
      <c r="A347" s="3">
        <v>117</v>
      </c>
      <c r="B347" s="4">
        <v>42736</v>
      </c>
      <c r="C347" s="4">
        <v>43404</v>
      </c>
      <c r="D347" s="3" t="s">
        <v>2184</v>
      </c>
      <c r="E347" s="3" t="s">
        <v>2185</v>
      </c>
      <c r="F347" s="3" t="s">
        <v>2186</v>
      </c>
    </row>
    <row r="348" spans="1:6" s="3" customFormat="1" x14ac:dyDescent="0.25">
      <c r="A348" s="3">
        <v>118</v>
      </c>
      <c r="B348" s="4">
        <v>44485</v>
      </c>
      <c r="C348" s="4">
        <v>44804</v>
      </c>
      <c r="D348" s="3" t="s">
        <v>2187</v>
      </c>
      <c r="E348" s="3" t="s">
        <v>1898</v>
      </c>
      <c r="F348" s="3" t="s">
        <v>1823</v>
      </c>
    </row>
    <row r="349" spans="1:6" s="3" customFormat="1" x14ac:dyDescent="0.25">
      <c r="A349" s="3">
        <v>118</v>
      </c>
      <c r="B349" s="4">
        <v>43709</v>
      </c>
      <c r="C349" s="4">
        <v>44484</v>
      </c>
      <c r="D349" s="3" t="s">
        <v>2188</v>
      </c>
      <c r="E349" s="3" t="s">
        <v>2189</v>
      </c>
      <c r="F349" s="3" t="s">
        <v>2190</v>
      </c>
    </row>
    <row r="350" spans="1:6" s="3" customFormat="1" x14ac:dyDescent="0.25">
      <c r="A350" s="3">
        <v>118</v>
      </c>
      <c r="B350" s="4">
        <v>43556</v>
      </c>
      <c r="C350" s="4">
        <v>43708</v>
      </c>
      <c r="D350" s="3" t="s">
        <v>2188</v>
      </c>
      <c r="E350" s="3" t="s">
        <v>2191</v>
      </c>
      <c r="F350" s="3" t="s">
        <v>1823</v>
      </c>
    </row>
    <row r="351" spans="1:6" s="3" customFormat="1" x14ac:dyDescent="0.25">
      <c r="A351" s="3">
        <v>119</v>
      </c>
      <c r="B351" s="4">
        <v>44470</v>
      </c>
      <c r="C351" s="4">
        <v>45153</v>
      </c>
      <c r="D351" s="11" t="s">
        <v>2192</v>
      </c>
      <c r="E351" s="11" t="s">
        <v>2193</v>
      </c>
      <c r="F351" s="11" t="s">
        <v>2194</v>
      </c>
    </row>
    <row r="352" spans="1:6" s="3" customFormat="1" x14ac:dyDescent="0.25">
      <c r="A352" s="3">
        <v>119</v>
      </c>
      <c r="B352" s="4">
        <v>44302</v>
      </c>
      <c r="C352" s="4">
        <v>44469</v>
      </c>
      <c r="D352" s="11" t="s">
        <v>2195</v>
      </c>
      <c r="E352" s="11" t="s">
        <v>1896</v>
      </c>
      <c r="F352" s="11" t="s">
        <v>2196</v>
      </c>
    </row>
    <row r="353" spans="1:6" s="3" customFormat="1" x14ac:dyDescent="0.25">
      <c r="A353" s="3">
        <v>119</v>
      </c>
      <c r="B353" s="4">
        <v>44256</v>
      </c>
      <c r="C353" s="4">
        <v>44301</v>
      </c>
      <c r="D353" s="11" t="s">
        <v>2197</v>
      </c>
      <c r="E353" s="11" t="s">
        <v>1896</v>
      </c>
      <c r="F353" s="11" t="s">
        <v>2198</v>
      </c>
    </row>
    <row r="354" spans="1:6" s="3" customFormat="1" x14ac:dyDescent="0.25">
      <c r="A354" s="3">
        <v>120</v>
      </c>
      <c r="B354" s="12">
        <v>44621</v>
      </c>
      <c r="C354" s="12">
        <v>45199</v>
      </c>
      <c r="D354" s="10" t="s">
        <v>3879</v>
      </c>
      <c r="E354" s="10" t="s">
        <v>2108</v>
      </c>
      <c r="F354" s="10" t="s">
        <v>3880</v>
      </c>
    </row>
    <row r="355" spans="1:6" s="3" customFormat="1" x14ac:dyDescent="0.25">
      <c r="A355" s="3">
        <v>120</v>
      </c>
      <c r="B355" s="12">
        <v>44593</v>
      </c>
      <c r="C355" s="12">
        <v>44620</v>
      </c>
      <c r="D355" s="10" t="s">
        <v>2161</v>
      </c>
      <c r="E355" s="10" t="s">
        <v>2108</v>
      </c>
      <c r="F355" s="10" t="s">
        <v>2232</v>
      </c>
    </row>
    <row r="356" spans="1:6" s="3" customFormat="1" x14ac:dyDescent="0.25">
      <c r="A356" s="3">
        <v>120</v>
      </c>
      <c r="B356" s="12">
        <v>44470</v>
      </c>
      <c r="C356" s="12">
        <v>44592</v>
      </c>
      <c r="D356" s="10" t="s">
        <v>2161</v>
      </c>
      <c r="E356" s="10" t="s">
        <v>2233</v>
      </c>
      <c r="F356" s="10" t="s">
        <v>2234</v>
      </c>
    </row>
    <row r="357" spans="1:6" s="3" customFormat="1" x14ac:dyDescent="0.25">
      <c r="A357" s="3">
        <v>121</v>
      </c>
      <c r="B357" s="17">
        <v>42278</v>
      </c>
      <c r="C357" s="17">
        <v>43511</v>
      </c>
      <c r="D357" s="3" t="s">
        <v>2200</v>
      </c>
      <c r="E357" s="3" t="s">
        <v>2201</v>
      </c>
      <c r="F357" s="3" t="s">
        <v>2202</v>
      </c>
    </row>
    <row r="358" spans="1:6" s="3" customFormat="1" x14ac:dyDescent="0.25">
      <c r="A358" s="3">
        <v>121</v>
      </c>
      <c r="B358" s="4">
        <v>41913</v>
      </c>
      <c r="C358" s="4">
        <v>42308</v>
      </c>
      <c r="D358" s="3" t="s">
        <v>2203</v>
      </c>
      <c r="E358" s="3" t="s">
        <v>2204</v>
      </c>
      <c r="F358" s="3" t="s">
        <v>2205</v>
      </c>
    </row>
    <row r="359" spans="1:6" s="3" customFormat="1" x14ac:dyDescent="0.25">
      <c r="A359" s="3">
        <v>121</v>
      </c>
      <c r="B359" s="4">
        <v>40969</v>
      </c>
      <c r="C359" s="4">
        <v>41883</v>
      </c>
      <c r="D359" s="3" t="s">
        <v>2203</v>
      </c>
      <c r="E359" s="3" t="s">
        <v>2206</v>
      </c>
      <c r="F359" s="3" t="s">
        <v>2207</v>
      </c>
    </row>
    <row r="360" spans="1:6" s="3" customFormat="1" x14ac:dyDescent="0.25">
      <c r="A360" s="3">
        <v>122</v>
      </c>
      <c r="B360" s="4">
        <v>42125</v>
      </c>
      <c r="C360" s="4">
        <v>44196</v>
      </c>
      <c r="D360" s="3" t="s">
        <v>2208</v>
      </c>
      <c r="E360" s="3" t="s">
        <v>1823</v>
      </c>
      <c r="F360" s="3" t="s">
        <v>2209</v>
      </c>
    </row>
    <row r="361" spans="1:6" s="3" customFormat="1" x14ac:dyDescent="0.25">
      <c r="A361" s="3">
        <v>122</v>
      </c>
      <c r="B361" s="4">
        <v>41913</v>
      </c>
      <c r="C361" s="4">
        <v>42124</v>
      </c>
      <c r="D361" s="3" t="s">
        <v>2210</v>
      </c>
      <c r="E361" s="3" t="s">
        <v>1823</v>
      </c>
      <c r="F361" s="3" t="s">
        <v>2211</v>
      </c>
    </row>
    <row r="362" spans="1:6" s="3" customFormat="1" x14ac:dyDescent="0.25">
      <c r="A362" s="3">
        <v>122</v>
      </c>
      <c r="B362" s="4">
        <v>41640</v>
      </c>
      <c r="C362" s="4">
        <v>43373</v>
      </c>
      <c r="D362" s="3" t="s">
        <v>2212</v>
      </c>
      <c r="E362" s="3" t="s">
        <v>1823</v>
      </c>
      <c r="F362" s="3" t="s">
        <v>2213</v>
      </c>
    </row>
    <row r="363" spans="1:6" s="3" customFormat="1" x14ac:dyDescent="0.25">
      <c r="A363" s="3">
        <v>123</v>
      </c>
      <c r="B363" s="4">
        <v>44136</v>
      </c>
      <c r="C363" s="4">
        <v>44576</v>
      </c>
      <c r="D363" s="3" t="s">
        <v>2214</v>
      </c>
      <c r="E363" s="11" t="s">
        <v>1823</v>
      </c>
      <c r="F363" s="3" t="s">
        <v>2215</v>
      </c>
    </row>
    <row r="364" spans="1:6" s="3" customFormat="1" x14ac:dyDescent="0.25">
      <c r="A364" s="3">
        <v>123</v>
      </c>
      <c r="B364" s="4">
        <v>43221</v>
      </c>
      <c r="C364" s="4">
        <v>44135</v>
      </c>
      <c r="D364" s="3" t="s">
        <v>2216</v>
      </c>
      <c r="E364" s="3" t="s">
        <v>2217</v>
      </c>
      <c r="F364" s="3" t="s">
        <v>2218</v>
      </c>
    </row>
    <row r="365" spans="1:6" s="3" customFormat="1" x14ac:dyDescent="0.25">
      <c r="A365" s="3">
        <v>123</v>
      </c>
      <c r="B365" s="4">
        <v>42736</v>
      </c>
      <c r="C365" s="4">
        <v>43235</v>
      </c>
      <c r="D365" s="3" t="s">
        <v>2219</v>
      </c>
      <c r="E365" s="3" t="s">
        <v>2220</v>
      </c>
      <c r="F365" s="3" t="s">
        <v>2221</v>
      </c>
    </row>
    <row r="366" spans="1:6" s="3" customFormat="1" x14ac:dyDescent="0.25">
      <c r="A366" s="3">
        <v>124</v>
      </c>
      <c r="B366" s="4">
        <v>44332</v>
      </c>
      <c r="C366" s="4">
        <v>44562</v>
      </c>
      <c r="D366" s="3" t="s">
        <v>2222</v>
      </c>
      <c r="E366" s="3" t="s">
        <v>1852</v>
      </c>
      <c r="F366" s="3" t="s">
        <v>1823</v>
      </c>
    </row>
    <row r="367" spans="1:6" s="3" customFormat="1" x14ac:dyDescent="0.25">
      <c r="A367" s="3">
        <v>124</v>
      </c>
      <c r="B367" s="4">
        <v>43617</v>
      </c>
      <c r="C367" s="4">
        <v>44058</v>
      </c>
      <c r="D367" s="3" t="s">
        <v>2223</v>
      </c>
      <c r="E367" s="3" t="s">
        <v>2224</v>
      </c>
      <c r="F367" s="3" t="s">
        <v>1823</v>
      </c>
    </row>
    <row r="368" spans="1:6" s="3" customFormat="1" x14ac:dyDescent="0.25">
      <c r="A368" s="3">
        <v>124</v>
      </c>
      <c r="B368" s="4">
        <v>42552</v>
      </c>
      <c r="C368" s="4">
        <v>43616</v>
      </c>
      <c r="D368" s="3" t="s">
        <v>2225</v>
      </c>
      <c r="E368" s="3" t="s">
        <v>2226</v>
      </c>
      <c r="F368" s="3" t="s">
        <v>1823</v>
      </c>
    </row>
    <row r="369" spans="1:6" s="3" customFormat="1" x14ac:dyDescent="0.25">
      <c r="A369" s="3">
        <v>125</v>
      </c>
      <c r="B369" s="4">
        <v>43466</v>
      </c>
      <c r="C369" s="4">
        <v>43738</v>
      </c>
      <c r="D369" s="3" t="s">
        <v>2144</v>
      </c>
      <c r="E369" s="3" t="s">
        <v>1969</v>
      </c>
      <c r="F369" s="3" t="s">
        <v>2227</v>
      </c>
    </row>
    <row r="370" spans="1:6" s="3" customFormat="1" x14ac:dyDescent="0.25">
      <c r="A370" s="3">
        <v>125</v>
      </c>
      <c r="B370" s="4">
        <v>43405</v>
      </c>
      <c r="C370" s="4">
        <v>43465</v>
      </c>
      <c r="D370" s="3" t="s">
        <v>2228</v>
      </c>
      <c r="E370" s="3" t="s">
        <v>1969</v>
      </c>
      <c r="F370" s="3" t="s">
        <v>2229</v>
      </c>
    </row>
    <row r="371" spans="1:6" s="3" customFormat="1" x14ac:dyDescent="0.25">
      <c r="A371" s="3">
        <v>125</v>
      </c>
      <c r="B371" s="4">
        <v>43040</v>
      </c>
      <c r="C371" s="4">
        <v>43404</v>
      </c>
      <c r="D371" s="3" t="s">
        <v>2230</v>
      </c>
      <c r="E371" s="3" t="s">
        <v>1969</v>
      </c>
      <c r="F371" s="3" t="s">
        <v>2231</v>
      </c>
    </row>
    <row r="372" spans="1:6" s="3" customFormat="1" x14ac:dyDescent="0.25">
      <c r="A372" s="3">
        <v>126</v>
      </c>
      <c r="B372" s="12">
        <v>44485</v>
      </c>
      <c r="C372" s="12">
        <v>45199</v>
      </c>
      <c r="D372" s="10" t="s">
        <v>3882</v>
      </c>
      <c r="E372" s="10" t="s">
        <v>2108</v>
      </c>
      <c r="F372" s="13" t="s">
        <v>3883</v>
      </c>
    </row>
    <row r="373" spans="1:6" s="3" customFormat="1" x14ac:dyDescent="0.25">
      <c r="A373" s="3">
        <v>126</v>
      </c>
      <c r="B373" s="12">
        <v>44378</v>
      </c>
      <c r="C373" s="12">
        <v>44484</v>
      </c>
      <c r="D373" s="10" t="s">
        <v>1546</v>
      </c>
      <c r="E373" s="10" t="s">
        <v>1874</v>
      </c>
      <c r="F373" s="13" t="s">
        <v>3884</v>
      </c>
    </row>
    <row r="374" spans="1:6" s="3" customFormat="1" x14ac:dyDescent="0.25">
      <c r="A374" s="3">
        <v>126</v>
      </c>
      <c r="B374" s="12">
        <v>43678</v>
      </c>
      <c r="C374" s="12">
        <v>44377</v>
      </c>
      <c r="D374" s="10" t="s">
        <v>1546</v>
      </c>
      <c r="E374" s="10" t="s">
        <v>2351</v>
      </c>
      <c r="F374" s="13" t="s">
        <v>3885</v>
      </c>
    </row>
    <row r="375" spans="1:6" s="3" customFormat="1" x14ac:dyDescent="0.25">
      <c r="A375" s="3">
        <v>127</v>
      </c>
      <c r="B375" s="4">
        <v>44592</v>
      </c>
      <c r="C375" s="4">
        <v>44803</v>
      </c>
      <c r="D375" s="3" t="s">
        <v>2187</v>
      </c>
      <c r="E375" s="3" t="s">
        <v>2235</v>
      </c>
      <c r="F375" s="3" t="s">
        <v>2236</v>
      </c>
    </row>
    <row r="376" spans="1:6" s="3" customFormat="1" x14ac:dyDescent="0.25">
      <c r="A376" s="3">
        <v>127</v>
      </c>
      <c r="B376" s="4">
        <v>44212</v>
      </c>
      <c r="C376" s="4">
        <v>44592</v>
      </c>
      <c r="D376" s="3" t="s">
        <v>2146</v>
      </c>
      <c r="E376" s="3" t="s">
        <v>2235</v>
      </c>
      <c r="F376" s="3" t="s">
        <v>2236</v>
      </c>
    </row>
    <row r="377" spans="1:6" s="3" customFormat="1" x14ac:dyDescent="0.25">
      <c r="A377" s="3">
        <v>127</v>
      </c>
      <c r="B377" s="4">
        <v>43891</v>
      </c>
      <c r="C377" s="4">
        <v>44484</v>
      </c>
      <c r="D377" s="3" t="s">
        <v>2144</v>
      </c>
      <c r="E377" s="3" t="s">
        <v>2235</v>
      </c>
      <c r="F377" s="3" t="s">
        <v>2236</v>
      </c>
    </row>
    <row r="378" spans="1:6" s="3" customFormat="1" x14ac:dyDescent="0.25">
      <c r="A378" s="3">
        <v>128</v>
      </c>
      <c r="B378" s="4">
        <v>42826</v>
      </c>
      <c r="C378" s="4">
        <v>43435</v>
      </c>
      <c r="D378" s="3" t="s">
        <v>2237</v>
      </c>
      <c r="E378" s="3" t="s">
        <v>2238</v>
      </c>
      <c r="F378" s="3" t="s">
        <v>2239</v>
      </c>
    </row>
    <row r="379" spans="1:6" s="3" customFormat="1" x14ac:dyDescent="0.25">
      <c r="A379" s="3">
        <v>128</v>
      </c>
      <c r="B379" s="4">
        <v>42522</v>
      </c>
      <c r="C379" s="4">
        <v>42795</v>
      </c>
      <c r="D379" s="3" t="s">
        <v>2237</v>
      </c>
      <c r="E379" s="3" t="s">
        <v>2240</v>
      </c>
      <c r="F379" s="3" t="s">
        <v>2241</v>
      </c>
    </row>
    <row r="380" spans="1:6" s="3" customFormat="1" x14ac:dyDescent="0.25">
      <c r="A380" s="3">
        <v>128</v>
      </c>
      <c r="B380" s="4">
        <v>41760</v>
      </c>
      <c r="C380" s="4">
        <v>42401</v>
      </c>
      <c r="D380" s="3" t="s">
        <v>2242</v>
      </c>
      <c r="E380" s="3" t="s">
        <v>2243</v>
      </c>
      <c r="F380" s="3" t="s">
        <v>2244</v>
      </c>
    </row>
    <row r="381" spans="1:6" s="3" customFormat="1" x14ac:dyDescent="0.25">
      <c r="A381" s="3">
        <v>129</v>
      </c>
      <c r="B381" s="4">
        <v>39234</v>
      </c>
      <c r="C381" s="4">
        <v>40087</v>
      </c>
      <c r="D381" s="3" t="s">
        <v>2245</v>
      </c>
      <c r="E381" s="3" t="s">
        <v>1896</v>
      </c>
      <c r="F381" s="3" t="s">
        <v>2246</v>
      </c>
    </row>
    <row r="382" spans="1:6" s="3" customFormat="1" x14ac:dyDescent="0.25">
      <c r="A382" s="3">
        <v>129</v>
      </c>
      <c r="B382" s="4">
        <v>42297</v>
      </c>
      <c r="C382" s="4">
        <v>42369</v>
      </c>
      <c r="D382" s="3" t="s">
        <v>2247</v>
      </c>
      <c r="E382" s="3" t="s">
        <v>2248</v>
      </c>
      <c r="F382" s="3" t="s">
        <v>2249</v>
      </c>
    </row>
    <row r="383" spans="1:6" s="3" customFormat="1" x14ac:dyDescent="0.25">
      <c r="A383" s="3">
        <v>129</v>
      </c>
      <c r="B383" s="4">
        <v>45017</v>
      </c>
      <c r="C383" s="4">
        <v>45078</v>
      </c>
      <c r="D383" s="11" t="s">
        <v>2250</v>
      </c>
      <c r="E383" s="11" t="s">
        <v>2250</v>
      </c>
      <c r="F383" s="11" t="s">
        <v>2250</v>
      </c>
    </row>
    <row r="384" spans="1:6" s="3" customFormat="1" x14ac:dyDescent="0.25">
      <c r="A384" s="3">
        <v>130</v>
      </c>
      <c r="B384" s="4">
        <v>43617</v>
      </c>
      <c r="C384" s="4">
        <v>45078</v>
      </c>
      <c r="D384" s="11" t="s">
        <v>2251</v>
      </c>
      <c r="E384" s="11" t="s">
        <v>1020</v>
      </c>
      <c r="F384" s="11" t="s">
        <v>2252</v>
      </c>
    </row>
    <row r="385" spans="1:6" s="3" customFormat="1" x14ac:dyDescent="0.25">
      <c r="A385" s="3">
        <v>130</v>
      </c>
      <c r="B385" s="4">
        <v>41913</v>
      </c>
      <c r="C385" s="4">
        <v>43617</v>
      </c>
      <c r="D385" s="11" t="s">
        <v>2253</v>
      </c>
      <c r="E385" s="11" t="s">
        <v>2254</v>
      </c>
      <c r="F385" s="11" t="s">
        <v>2255</v>
      </c>
    </row>
    <row r="386" spans="1:6" s="3" customFormat="1" x14ac:dyDescent="0.25">
      <c r="A386" s="3">
        <v>130</v>
      </c>
      <c r="B386" s="4">
        <v>40513</v>
      </c>
      <c r="C386" s="4">
        <v>41883</v>
      </c>
      <c r="D386" s="11" t="s">
        <v>2256</v>
      </c>
      <c r="E386" s="11" t="s">
        <v>2257</v>
      </c>
      <c r="F386" s="11" t="s">
        <v>1969</v>
      </c>
    </row>
    <row r="387" spans="1:6" s="3" customFormat="1" x14ac:dyDescent="0.25">
      <c r="A387" s="3">
        <v>131</v>
      </c>
      <c r="B387" s="4">
        <v>43770</v>
      </c>
      <c r="C387" s="4">
        <v>43769</v>
      </c>
      <c r="D387" s="3" t="s">
        <v>1875</v>
      </c>
      <c r="E387" s="3" t="s">
        <v>2258</v>
      </c>
      <c r="F387" s="3" t="s">
        <v>1969</v>
      </c>
    </row>
    <row r="388" spans="1:6" s="3" customFormat="1" x14ac:dyDescent="0.25">
      <c r="A388" s="3">
        <v>131</v>
      </c>
      <c r="B388" s="4">
        <v>43221</v>
      </c>
      <c r="C388" s="4">
        <v>43465</v>
      </c>
      <c r="D388" s="3" t="s">
        <v>2259</v>
      </c>
      <c r="E388" s="3" t="s">
        <v>2260</v>
      </c>
      <c r="F388" s="3" t="s">
        <v>1969</v>
      </c>
    </row>
    <row r="389" spans="1:6" s="3" customFormat="1" x14ac:dyDescent="0.25">
      <c r="A389" s="3">
        <v>131</v>
      </c>
      <c r="B389" s="4">
        <v>42795</v>
      </c>
      <c r="C389" s="4">
        <v>43235</v>
      </c>
      <c r="D389" s="11" t="s">
        <v>2261</v>
      </c>
      <c r="E389" s="11" t="s">
        <v>2262</v>
      </c>
      <c r="F389" s="11" t="s">
        <v>1969</v>
      </c>
    </row>
    <row r="390" spans="1:6" s="3" customFormat="1" x14ac:dyDescent="0.25">
      <c r="A390" s="3">
        <v>132</v>
      </c>
      <c r="B390" s="4">
        <v>44789</v>
      </c>
      <c r="C390" s="4">
        <v>45169</v>
      </c>
      <c r="D390" s="3" t="s">
        <v>1890</v>
      </c>
      <c r="E390" s="3" t="s">
        <v>2108</v>
      </c>
      <c r="F390" s="3" t="s">
        <v>2263</v>
      </c>
    </row>
    <row r="391" spans="1:6" s="3" customFormat="1" x14ac:dyDescent="0.25">
      <c r="A391" s="3">
        <v>132</v>
      </c>
      <c r="B391" s="4">
        <v>44212</v>
      </c>
      <c r="C391" s="4">
        <v>44788</v>
      </c>
      <c r="D391" s="3" t="s">
        <v>2264</v>
      </c>
      <c r="E391" s="3" t="s">
        <v>2108</v>
      </c>
      <c r="F391" s="3" t="s">
        <v>2263</v>
      </c>
    </row>
    <row r="392" spans="1:6" s="3" customFormat="1" x14ac:dyDescent="0.25">
      <c r="A392" s="3">
        <v>132</v>
      </c>
      <c r="B392" s="4">
        <v>43467</v>
      </c>
      <c r="C392" s="4">
        <v>44211</v>
      </c>
      <c r="D392" s="3" t="s">
        <v>1449</v>
      </c>
      <c r="E392" s="3" t="s">
        <v>2265</v>
      </c>
      <c r="F392" s="3" t="s">
        <v>2266</v>
      </c>
    </row>
    <row r="393" spans="1:6" s="3" customFormat="1" x14ac:dyDescent="0.25">
      <c r="A393" s="3">
        <v>133</v>
      </c>
      <c r="B393" s="4">
        <v>44577</v>
      </c>
      <c r="C393" s="4">
        <v>44773</v>
      </c>
      <c r="D393" s="3" t="s">
        <v>1918</v>
      </c>
      <c r="E393" s="3" t="s">
        <v>2267</v>
      </c>
      <c r="F393" s="3" t="s">
        <v>1823</v>
      </c>
    </row>
    <row r="394" spans="1:6" s="3" customFormat="1" x14ac:dyDescent="0.25">
      <c r="A394" s="3">
        <v>133</v>
      </c>
      <c r="B394" s="4">
        <v>44044</v>
      </c>
      <c r="C394" s="4">
        <v>44500</v>
      </c>
      <c r="D394" s="3" t="s">
        <v>2268</v>
      </c>
      <c r="E394" s="3" t="s">
        <v>2269</v>
      </c>
      <c r="F394" s="3" t="s">
        <v>1823</v>
      </c>
    </row>
    <row r="395" spans="1:6" s="3" customFormat="1" x14ac:dyDescent="0.25">
      <c r="A395" s="3">
        <v>133</v>
      </c>
      <c r="B395" s="4">
        <v>43647</v>
      </c>
      <c r="C395" s="4">
        <v>44043</v>
      </c>
      <c r="D395" s="3" t="s">
        <v>1851</v>
      </c>
      <c r="E395" s="3" t="s">
        <v>952</v>
      </c>
      <c r="F395" s="3" t="s">
        <v>1823</v>
      </c>
    </row>
    <row r="396" spans="1:6" s="3" customFormat="1" x14ac:dyDescent="0.25">
      <c r="A396" s="3">
        <v>134</v>
      </c>
      <c r="B396" s="4">
        <v>44683</v>
      </c>
      <c r="C396" s="4">
        <v>44804</v>
      </c>
      <c r="D396" s="3" t="s">
        <v>1916</v>
      </c>
      <c r="E396" s="3" t="s">
        <v>1896</v>
      </c>
      <c r="F396" s="3" t="s">
        <v>2270</v>
      </c>
    </row>
    <row r="397" spans="1:6" s="3" customFormat="1" x14ac:dyDescent="0.25">
      <c r="A397" s="3">
        <v>134</v>
      </c>
      <c r="B397" s="4">
        <v>43862</v>
      </c>
      <c r="C397" s="4">
        <v>44680</v>
      </c>
      <c r="D397" s="3" t="s">
        <v>2271</v>
      </c>
      <c r="E397" s="3" t="s">
        <v>1896</v>
      </c>
    </row>
    <row r="398" spans="1:6" s="3" customFormat="1" x14ac:dyDescent="0.25">
      <c r="A398" s="3">
        <v>134</v>
      </c>
      <c r="B398" s="4">
        <v>42979</v>
      </c>
      <c r="C398" s="4">
        <v>43861</v>
      </c>
      <c r="D398" s="3" t="s">
        <v>1916</v>
      </c>
      <c r="E398" s="3" t="s">
        <v>1896</v>
      </c>
    </row>
    <row r="399" spans="1:6" s="3" customFormat="1" x14ac:dyDescent="0.25">
      <c r="A399" s="3">
        <v>135</v>
      </c>
      <c r="B399" s="4">
        <v>43466</v>
      </c>
      <c r="C399" s="4">
        <v>44331</v>
      </c>
      <c r="D399" s="3" t="s">
        <v>2267</v>
      </c>
      <c r="E399" s="3" t="s">
        <v>2272</v>
      </c>
    </row>
    <row r="400" spans="1:6" s="3" customFormat="1" x14ac:dyDescent="0.25">
      <c r="A400" s="3">
        <v>135</v>
      </c>
      <c r="B400" s="4">
        <v>41015</v>
      </c>
      <c r="C400" s="4">
        <v>43465</v>
      </c>
      <c r="D400" s="3" t="s">
        <v>2273</v>
      </c>
      <c r="E400" s="3" t="s">
        <v>2274</v>
      </c>
      <c r="F400" s="3" t="s">
        <v>2275</v>
      </c>
    </row>
    <row r="401" spans="1:6" s="3" customFormat="1" x14ac:dyDescent="0.25">
      <c r="A401" s="3">
        <v>135</v>
      </c>
      <c r="B401" s="4">
        <v>39722</v>
      </c>
      <c r="C401" s="4">
        <v>44301</v>
      </c>
      <c r="D401" s="3" t="s">
        <v>2276</v>
      </c>
      <c r="E401" s="3" t="s">
        <v>2277</v>
      </c>
      <c r="F401" s="3" t="s">
        <v>2278</v>
      </c>
    </row>
    <row r="402" spans="1:6" s="3" customFormat="1" x14ac:dyDescent="0.25">
      <c r="A402" s="3">
        <v>136</v>
      </c>
      <c r="B402" s="4">
        <v>43132</v>
      </c>
      <c r="C402" s="4">
        <v>43876</v>
      </c>
      <c r="D402" s="3" t="s">
        <v>2279</v>
      </c>
      <c r="E402" s="3" t="s">
        <v>1830</v>
      </c>
      <c r="F402" s="3" t="s">
        <v>2280</v>
      </c>
    </row>
    <row r="403" spans="1:6" s="3" customFormat="1" x14ac:dyDescent="0.25">
      <c r="A403" s="3">
        <v>136</v>
      </c>
      <c r="B403" s="4">
        <v>42767</v>
      </c>
      <c r="C403" s="4">
        <v>43069</v>
      </c>
      <c r="D403" s="3" t="s">
        <v>2281</v>
      </c>
      <c r="E403" s="3" t="s">
        <v>2282</v>
      </c>
      <c r="F403" s="3" t="s">
        <v>2283</v>
      </c>
    </row>
    <row r="404" spans="1:6" s="3" customFormat="1" x14ac:dyDescent="0.25">
      <c r="A404" s="3">
        <v>136</v>
      </c>
      <c r="B404" s="4">
        <v>42005</v>
      </c>
      <c r="C404" s="4">
        <v>42751</v>
      </c>
      <c r="D404" s="11" t="s">
        <v>2284</v>
      </c>
      <c r="E404" s="11" t="s">
        <v>2285</v>
      </c>
      <c r="F404" s="3" t="s">
        <v>2286</v>
      </c>
    </row>
    <row r="405" spans="1:6" s="3" customFormat="1" x14ac:dyDescent="0.25">
      <c r="A405" s="3">
        <v>137</v>
      </c>
      <c r="B405" s="4">
        <v>44410</v>
      </c>
      <c r="C405" s="4">
        <v>44941</v>
      </c>
      <c r="D405" s="11" t="s">
        <v>2287</v>
      </c>
      <c r="E405" s="11" t="s">
        <v>1830</v>
      </c>
      <c r="F405" s="11" t="s">
        <v>2288</v>
      </c>
    </row>
    <row r="406" spans="1:6" s="3" customFormat="1" x14ac:dyDescent="0.25">
      <c r="A406" s="3">
        <v>137</v>
      </c>
      <c r="B406" s="4">
        <v>44316</v>
      </c>
      <c r="C406" s="4">
        <v>44349</v>
      </c>
      <c r="D406" s="11" t="s">
        <v>2289</v>
      </c>
      <c r="E406" s="11" t="s">
        <v>2290</v>
      </c>
      <c r="F406" s="11" t="s">
        <v>2291</v>
      </c>
    </row>
    <row r="407" spans="1:6" s="3" customFormat="1" x14ac:dyDescent="0.25">
      <c r="A407" s="3">
        <v>137</v>
      </c>
      <c r="B407" s="4">
        <v>43132</v>
      </c>
      <c r="C407" s="4">
        <v>43524</v>
      </c>
      <c r="D407" s="11" t="s">
        <v>2292</v>
      </c>
      <c r="E407" s="3" t="s">
        <v>2293</v>
      </c>
      <c r="F407" s="11" t="s">
        <v>2294</v>
      </c>
    </row>
    <row r="408" spans="1:6" s="3" customFormat="1" x14ac:dyDescent="0.25">
      <c r="A408" s="3">
        <v>138</v>
      </c>
      <c r="B408" s="4">
        <v>44682</v>
      </c>
      <c r="C408" s="4">
        <v>45153</v>
      </c>
      <c r="D408" s="11" t="s">
        <v>2295</v>
      </c>
      <c r="E408" s="11" t="s">
        <v>2108</v>
      </c>
      <c r="F408" s="11" t="s">
        <v>2296</v>
      </c>
    </row>
    <row r="409" spans="1:6" s="3" customFormat="1" x14ac:dyDescent="0.25">
      <c r="A409" s="3">
        <v>138</v>
      </c>
      <c r="B409" s="4">
        <v>44577</v>
      </c>
      <c r="C409" s="4">
        <v>44681</v>
      </c>
      <c r="D409" s="11" t="s">
        <v>2297</v>
      </c>
      <c r="E409" s="11" t="s">
        <v>2298</v>
      </c>
      <c r="F409" s="11" t="s">
        <v>2299</v>
      </c>
    </row>
    <row r="410" spans="1:6" s="3" customFormat="1" x14ac:dyDescent="0.25">
      <c r="A410" s="3">
        <v>138</v>
      </c>
      <c r="B410" s="4">
        <v>43678</v>
      </c>
      <c r="C410" s="4">
        <v>44576</v>
      </c>
      <c r="D410" s="11" t="s">
        <v>2300</v>
      </c>
      <c r="E410" s="11" t="s">
        <v>2208</v>
      </c>
      <c r="F410" s="11" t="s">
        <v>2301</v>
      </c>
    </row>
    <row r="411" spans="1:6" s="3" customFormat="1" x14ac:dyDescent="0.25">
      <c r="A411" s="3">
        <v>139</v>
      </c>
      <c r="B411" s="4">
        <v>44393</v>
      </c>
      <c r="C411" s="4">
        <v>45122</v>
      </c>
      <c r="D411" s="3" t="s">
        <v>2302</v>
      </c>
      <c r="E411" s="3" t="s">
        <v>2108</v>
      </c>
      <c r="F411" s="3" t="s">
        <v>2303</v>
      </c>
    </row>
    <row r="412" spans="1:6" s="3" customFormat="1" x14ac:dyDescent="0.25">
      <c r="A412" s="3">
        <v>139</v>
      </c>
      <c r="B412" s="4">
        <v>43647</v>
      </c>
      <c r="C412" s="4">
        <v>44392</v>
      </c>
      <c r="D412" s="3" t="s">
        <v>2304</v>
      </c>
      <c r="E412" s="3" t="s">
        <v>952</v>
      </c>
      <c r="F412" s="3" t="s">
        <v>2305</v>
      </c>
    </row>
    <row r="413" spans="1:6" s="3" customFormat="1" x14ac:dyDescent="0.25">
      <c r="A413" s="3">
        <v>139</v>
      </c>
      <c r="B413" s="4">
        <v>43466</v>
      </c>
      <c r="C413" s="4">
        <v>44392</v>
      </c>
      <c r="D413" s="3" t="s">
        <v>2306</v>
      </c>
      <c r="E413" s="3" t="s">
        <v>1972</v>
      </c>
      <c r="F413" s="3" t="s">
        <v>2305</v>
      </c>
    </row>
    <row r="414" spans="1:6" s="3" customFormat="1" x14ac:dyDescent="0.25">
      <c r="A414" s="3">
        <v>140</v>
      </c>
      <c r="B414" s="4">
        <v>43466</v>
      </c>
      <c r="C414" s="4">
        <v>44804</v>
      </c>
      <c r="D414" s="3" t="s">
        <v>2307</v>
      </c>
      <c r="E414" s="3" t="s">
        <v>2308</v>
      </c>
      <c r="F414" s="3" t="s">
        <v>2309</v>
      </c>
    </row>
    <row r="415" spans="1:6" s="3" customFormat="1" x14ac:dyDescent="0.25">
      <c r="A415" s="3">
        <v>140</v>
      </c>
      <c r="B415" s="4">
        <v>42948</v>
      </c>
      <c r="C415" s="4">
        <v>43465</v>
      </c>
      <c r="D415" s="3" t="s">
        <v>2310</v>
      </c>
      <c r="E415" s="3" t="s">
        <v>2308</v>
      </c>
      <c r="F415" s="3" t="s">
        <v>2311</v>
      </c>
    </row>
    <row r="416" spans="1:6" s="3" customFormat="1" x14ac:dyDescent="0.25">
      <c r="A416" s="3">
        <v>140</v>
      </c>
      <c r="B416" s="4">
        <v>42997</v>
      </c>
      <c r="C416" s="4">
        <v>43089</v>
      </c>
      <c r="D416" s="3" t="s">
        <v>2312</v>
      </c>
      <c r="E416" s="3" t="s">
        <v>1969</v>
      </c>
      <c r="F416" s="3" t="s">
        <v>2313</v>
      </c>
    </row>
    <row r="417" spans="1:6" s="3" customFormat="1" x14ac:dyDescent="0.25">
      <c r="A417" s="3">
        <v>141</v>
      </c>
      <c r="B417" s="4">
        <v>43662</v>
      </c>
      <c r="C417" s="4">
        <v>44727</v>
      </c>
      <c r="D417" s="3" t="s">
        <v>2146</v>
      </c>
      <c r="E417" s="3" t="s">
        <v>1828</v>
      </c>
      <c r="F417" s="3" t="s">
        <v>2314</v>
      </c>
    </row>
    <row r="418" spans="1:6" s="3" customFormat="1" x14ac:dyDescent="0.25">
      <c r="A418" s="3">
        <v>141</v>
      </c>
      <c r="B418" s="4">
        <v>42036</v>
      </c>
      <c r="C418" s="4">
        <v>43661</v>
      </c>
      <c r="D418" s="3" t="s">
        <v>2080</v>
      </c>
      <c r="E418" s="3" t="s">
        <v>1828</v>
      </c>
      <c r="F418" s="3" t="s">
        <v>2315</v>
      </c>
    </row>
    <row r="419" spans="1:6" s="3" customFormat="1" x14ac:dyDescent="0.25">
      <c r="A419" s="3">
        <v>141</v>
      </c>
      <c r="B419" s="4">
        <v>41671</v>
      </c>
      <c r="C419" s="4">
        <v>41836</v>
      </c>
      <c r="D419" s="3" t="s">
        <v>2316</v>
      </c>
      <c r="E419" s="3" t="s">
        <v>2317</v>
      </c>
      <c r="F419" s="3" t="s">
        <v>2318</v>
      </c>
    </row>
    <row r="420" spans="1:6" s="3" customFormat="1" x14ac:dyDescent="0.25">
      <c r="A420" s="3">
        <v>142</v>
      </c>
      <c r="B420" s="4">
        <v>43831</v>
      </c>
      <c r="C420" s="4">
        <v>43905</v>
      </c>
      <c r="D420" s="3" t="s">
        <v>2319</v>
      </c>
      <c r="E420" s="3" t="s">
        <v>1667</v>
      </c>
      <c r="F420" s="3" t="s">
        <v>2320</v>
      </c>
    </row>
    <row r="421" spans="1:6" s="3" customFormat="1" x14ac:dyDescent="0.25">
      <c r="A421" s="3">
        <v>142</v>
      </c>
      <c r="B421" s="4">
        <v>43147</v>
      </c>
      <c r="C421" s="4">
        <v>43205</v>
      </c>
      <c r="D421" s="3" t="s">
        <v>2321</v>
      </c>
      <c r="E421" s="3" t="s">
        <v>1667</v>
      </c>
      <c r="F421" s="3" t="s">
        <v>2322</v>
      </c>
    </row>
    <row r="422" spans="1:6" s="3" customFormat="1" x14ac:dyDescent="0.25">
      <c r="A422" s="3">
        <v>142</v>
      </c>
      <c r="B422" s="4">
        <v>42751</v>
      </c>
      <c r="C422" s="4">
        <v>43146</v>
      </c>
      <c r="D422" s="3" t="s">
        <v>2321</v>
      </c>
      <c r="E422" s="3" t="s">
        <v>2323</v>
      </c>
      <c r="F422" s="3" t="s">
        <v>2324</v>
      </c>
    </row>
    <row r="423" spans="1:6" s="3" customFormat="1" x14ac:dyDescent="0.25">
      <c r="A423" s="3">
        <v>143</v>
      </c>
      <c r="B423" s="4">
        <v>43556</v>
      </c>
      <c r="C423" s="4">
        <v>44941</v>
      </c>
      <c r="D423" s="11" t="s">
        <v>2325</v>
      </c>
      <c r="E423" s="11" t="s">
        <v>1828</v>
      </c>
      <c r="F423" s="11" t="s">
        <v>2326</v>
      </c>
    </row>
    <row r="424" spans="1:6" s="3" customFormat="1" x14ac:dyDescent="0.25">
      <c r="A424" s="3">
        <v>143</v>
      </c>
      <c r="B424" s="4">
        <v>40559</v>
      </c>
      <c r="C424" s="4">
        <v>43100</v>
      </c>
      <c r="D424" s="11" t="s">
        <v>2327</v>
      </c>
      <c r="E424" s="11" t="s">
        <v>2328</v>
      </c>
      <c r="F424" s="11" t="s">
        <v>2329</v>
      </c>
    </row>
    <row r="425" spans="1:6" s="3" customFormat="1" x14ac:dyDescent="0.25">
      <c r="A425" s="3">
        <v>143</v>
      </c>
      <c r="B425" s="4">
        <v>39934</v>
      </c>
      <c r="C425" s="4">
        <v>40543</v>
      </c>
      <c r="D425" s="11" t="s">
        <v>2330</v>
      </c>
      <c r="E425" s="3" t="s">
        <v>2328</v>
      </c>
      <c r="F425" s="11" t="s">
        <v>2331</v>
      </c>
    </row>
    <row r="426" spans="1:6" s="3" customFormat="1" x14ac:dyDescent="0.25">
      <c r="A426" s="3">
        <v>144</v>
      </c>
      <c r="B426" s="4">
        <v>45200</v>
      </c>
      <c r="C426" s="4">
        <v>45261</v>
      </c>
      <c r="D426" s="3" t="s">
        <v>2332</v>
      </c>
      <c r="E426" s="3" t="s">
        <v>2332</v>
      </c>
      <c r="F426" s="3" t="s">
        <v>2332</v>
      </c>
    </row>
    <row r="427" spans="1:6" s="3" customFormat="1" x14ac:dyDescent="0.25">
      <c r="A427" s="3">
        <v>144</v>
      </c>
      <c r="B427" s="4">
        <v>45200</v>
      </c>
      <c r="C427" s="4">
        <v>45261</v>
      </c>
      <c r="D427" s="3" t="s">
        <v>2332</v>
      </c>
      <c r="E427" s="3" t="s">
        <v>2332</v>
      </c>
      <c r="F427" s="3" t="s">
        <v>2332</v>
      </c>
    </row>
    <row r="428" spans="1:6" s="3" customFormat="1" x14ac:dyDescent="0.25">
      <c r="A428" s="3">
        <v>144</v>
      </c>
      <c r="B428" s="4">
        <v>45200</v>
      </c>
      <c r="C428" s="4">
        <v>45261</v>
      </c>
      <c r="D428" s="3" t="s">
        <v>2332</v>
      </c>
      <c r="E428" s="3" t="s">
        <v>2332</v>
      </c>
      <c r="F428" s="3" t="s">
        <v>2332</v>
      </c>
    </row>
    <row r="429" spans="1:6" s="3" customFormat="1" x14ac:dyDescent="0.25">
      <c r="A429" s="3">
        <v>145</v>
      </c>
      <c r="B429" s="4">
        <v>43662</v>
      </c>
      <c r="C429" s="4">
        <v>44804</v>
      </c>
      <c r="D429" s="3" t="s">
        <v>1849</v>
      </c>
      <c r="E429" s="3" t="s">
        <v>2333</v>
      </c>
      <c r="F429" s="3" t="s">
        <v>2334</v>
      </c>
    </row>
    <row r="430" spans="1:6" s="3" customFormat="1" x14ac:dyDescent="0.25">
      <c r="A430" s="3">
        <v>145</v>
      </c>
      <c r="B430" s="4">
        <v>43055</v>
      </c>
      <c r="C430" s="4">
        <v>43388</v>
      </c>
      <c r="D430" s="3" t="s">
        <v>2208</v>
      </c>
      <c r="E430" s="3" t="s">
        <v>1991</v>
      </c>
      <c r="F430" s="3" t="s">
        <v>2335</v>
      </c>
    </row>
    <row r="431" spans="1:6" s="3" customFormat="1" x14ac:dyDescent="0.25">
      <c r="A431" s="3">
        <v>145</v>
      </c>
      <c r="B431" s="4">
        <v>41806</v>
      </c>
      <c r="C431" s="4">
        <v>42781</v>
      </c>
      <c r="D431" s="3" t="s">
        <v>2336</v>
      </c>
      <c r="E431" s="3" t="s">
        <v>1823</v>
      </c>
      <c r="F431" s="3" t="s">
        <v>2337</v>
      </c>
    </row>
    <row r="432" spans="1:6" s="3" customFormat="1" x14ac:dyDescent="0.25">
      <c r="A432" s="3">
        <v>146</v>
      </c>
      <c r="B432" s="12">
        <v>44712</v>
      </c>
      <c r="C432" s="12">
        <v>45153</v>
      </c>
      <c r="D432" s="10" t="s">
        <v>3889</v>
      </c>
      <c r="E432" s="10" t="s">
        <v>3890</v>
      </c>
      <c r="F432" s="13" t="s">
        <v>3891</v>
      </c>
    </row>
    <row r="433" spans="1:6" s="3" customFormat="1" x14ac:dyDescent="0.25">
      <c r="A433" s="3">
        <v>146</v>
      </c>
      <c r="B433" s="12">
        <v>44348</v>
      </c>
      <c r="C433" s="12">
        <v>44711</v>
      </c>
      <c r="D433" s="10" t="s">
        <v>3889</v>
      </c>
      <c r="E433" s="10" t="s">
        <v>3892</v>
      </c>
      <c r="F433" s="13" t="s">
        <v>3893</v>
      </c>
    </row>
    <row r="434" spans="1:6" s="3" customFormat="1" x14ac:dyDescent="0.25">
      <c r="A434" s="3">
        <v>146</v>
      </c>
      <c r="B434" s="12">
        <v>42217</v>
      </c>
      <c r="C434" s="12">
        <v>44347</v>
      </c>
      <c r="D434" s="10" t="s">
        <v>3894</v>
      </c>
      <c r="E434" s="10" t="s">
        <v>1818</v>
      </c>
      <c r="F434" s="13" t="s">
        <v>3895</v>
      </c>
    </row>
    <row r="435" spans="1:6" s="3" customFormat="1" x14ac:dyDescent="0.25">
      <c r="A435" s="3">
        <v>147</v>
      </c>
      <c r="B435" s="4">
        <v>44348</v>
      </c>
      <c r="C435" s="4">
        <v>44651</v>
      </c>
      <c r="D435" s="3" t="s">
        <v>1890</v>
      </c>
      <c r="E435" s="3" t="s">
        <v>2338</v>
      </c>
      <c r="F435" s="3" t="s">
        <v>2339</v>
      </c>
    </row>
    <row r="436" spans="1:6" s="3" customFormat="1" x14ac:dyDescent="0.25">
      <c r="A436" s="3">
        <v>147</v>
      </c>
      <c r="B436" s="4">
        <v>43800</v>
      </c>
      <c r="C436" s="4">
        <v>44286</v>
      </c>
      <c r="D436" s="3" t="s">
        <v>2340</v>
      </c>
      <c r="E436" s="3" t="s">
        <v>2341</v>
      </c>
      <c r="F436" s="3" t="s">
        <v>2342</v>
      </c>
    </row>
    <row r="437" spans="1:6" s="3" customFormat="1" x14ac:dyDescent="0.25">
      <c r="A437" s="3">
        <v>147</v>
      </c>
      <c r="B437" s="4">
        <v>43770</v>
      </c>
      <c r="C437" s="4">
        <v>43799</v>
      </c>
      <c r="D437" s="3" t="s">
        <v>2208</v>
      </c>
      <c r="E437" s="3" t="s">
        <v>2343</v>
      </c>
      <c r="F437" s="3" t="s">
        <v>2344</v>
      </c>
    </row>
    <row r="438" spans="1:6" s="3" customFormat="1" x14ac:dyDescent="0.25">
      <c r="A438" s="3">
        <v>148</v>
      </c>
      <c r="B438" s="4">
        <v>45200</v>
      </c>
      <c r="C438" s="4">
        <v>45261</v>
      </c>
      <c r="D438" s="14" t="s">
        <v>3898</v>
      </c>
      <c r="E438" s="14" t="s">
        <v>3899</v>
      </c>
      <c r="F438" s="15" t="s">
        <v>3900</v>
      </c>
    </row>
    <row r="439" spans="1:6" s="3" customFormat="1" x14ac:dyDescent="0.25">
      <c r="A439" s="3">
        <v>148</v>
      </c>
      <c r="B439" s="4">
        <v>45200</v>
      </c>
      <c r="C439" s="4">
        <v>45261</v>
      </c>
      <c r="D439" s="3" t="s">
        <v>3901</v>
      </c>
      <c r="E439" s="3" t="s">
        <v>3902</v>
      </c>
      <c r="F439" s="3" t="s">
        <v>3903</v>
      </c>
    </row>
    <row r="440" spans="1:6" s="3" customFormat="1" x14ac:dyDescent="0.25">
      <c r="A440" s="3">
        <v>148</v>
      </c>
      <c r="B440" s="4">
        <v>45200</v>
      </c>
      <c r="C440" s="4">
        <v>45261</v>
      </c>
      <c r="D440" s="3" t="s">
        <v>3904</v>
      </c>
      <c r="E440" s="3" t="s">
        <v>3902</v>
      </c>
      <c r="F440" s="3" t="s">
        <v>3903</v>
      </c>
    </row>
    <row r="441" spans="1:6" s="3" customFormat="1" x14ac:dyDescent="0.25">
      <c r="A441" s="3">
        <v>149</v>
      </c>
      <c r="B441" s="4">
        <v>44758</v>
      </c>
      <c r="C441" s="4">
        <v>44804</v>
      </c>
      <c r="D441" s="3" t="s">
        <v>2062</v>
      </c>
      <c r="E441" s="3" t="s">
        <v>1132</v>
      </c>
      <c r="F441" s="3" t="s">
        <v>2345</v>
      </c>
    </row>
    <row r="442" spans="1:6" s="3" customFormat="1" x14ac:dyDescent="0.25">
      <c r="A442" s="3">
        <v>149</v>
      </c>
      <c r="B442" s="4">
        <v>43586</v>
      </c>
      <c r="C442" s="4">
        <v>43661</v>
      </c>
      <c r="D442" s="3" t="s">
        <v>2062</v>
      </c>
      <c r="E442" s="3" t="s">
        <v>969</v>
      </c>
      <c r="F442" s="3" t="s">
        <v>2346</v>
      </c>
    </row>
    <row r="443" spans="1:6" s="3" customFormat="1" x14ac:dyDescent="0.25">
      <c r="A443" s="3">
        <v>149</v>
      </c>
      <c r="B443" s="4">
        <v>42871</v>
      </c>
      <c r="C443" s="4">
        <v>43524</v>
      </c>
      <c r="D443" s="3" t="s">
        <v>2347</v>
      </c>
      <c r="E443" s="3" t="s">
        <v>2348</v>
      </c>
      <c r="F443" s="3" t="s">
        <v>2349</v>
      </c>
    </row>
    <row r="444" spans="1:6" s="3" customFormat="1" x14ac:dyDescent="0.25">
      <c r="A444" s="3">
        <v>150</v>
      </c>
      <c r="B444" s="4">
        <v>44378</v>
      </c>
      <c r="C444" s="4">
        <v>44484</v>
      </c>
      <c r="D444" s="3" t="s">
        <v>1546</v>
      </c>
      <c r="E444" s="3" t="s">
        <v>1874</v>
      </c>
      <c r="F444" s="3" t="s">
        <v>2350</v>
      </c>
    </row>
    <row r="445" spans="1:6" s="3" customFormat="1" x14ac:dyDescent="0.25">
      <c r="A445" s="3">
        <v>150</v>
      </c>
      <c r="B445" s="4">
        <v>43678</v>
      </c>
      <c r="C445" s="4">
        <v>44377</v>
      </c>
      <c r="D445" s="3" t="s">
        <v>1546</v>
      </c>
      <c r="E445" s="3" t="s">
        <v>2351</v>
      </c>
      <c r="F445" s="3" t="s">
        <v>2352</v>
      </c>
    </row>
    <row r="446" spans="1:6" s="3" customFormat="1" x14ac:dyDescent="0.25">
      <c r="A446" s="3">
        <v>150</v>
      </c>
      <c r="B446" s="4">
        <v>43466</v>
      </c>
      <c r="C446" s="4">
        <v>43677</v>
      </c>
      <c r="D446" s="3" t="s">
        <v>1546</v>
      </c>
      <c r="E446" s="3" t="s">
        <v>2076</v>
      </c>
      <c r="F446" s="3" t="s">
        <v>2353</v>
      </c>
    </row>
    <row r="447" spans="1:6" s="3" customFormat="1" x14ac:dyDescent="0.25">
      <c r="A447" s="3">
        <v>151</v>
      </c>
      <c r="B447" s="4">
        <v>44577</v>
      </c>
      <c r="C447" s="4">
        <v>44651</v>
      </c>
      <c r="D447" s="3" t="s">
        <v>2354</v>
      </c>
      <c r="E447" s="3" t="s">
        <v>2355</v>
      </c>
      <c r="F447" s="3" t="s">
        <v>2356</v>
      </c>
    </row>
    <row r="448" spans="1:6" s="3" customFormat="1" x14ac:dyDescent="0.25">
      <c r="A448" s="3">
        <v>151</v>
      </c>
      <c r="B448" s="4">
        <v>43647</v>
      </c>
      <c r="C448" s="4">
        <v>44576</v>
      </c>
      <c r="D448" s="3" t="s">
        <v>2357</v>
      </c>
      <c r="E448" s="3" t="s">
        <v>2358</v>
      </c>
      <c r="F448" s="3" t="s">
        <v>2359</v>
      </c>
    </row>
    <row r="449" spans="1:6" s="3" customFormat="1" x14ac:dyDescent="0.25">
      <c r="A449" s="3">
        <v>151</v>
      </c>
      <c r="B449" s="4">
        <v>43466</v>
      </c>
      <c r="C449" s="4">
        <v>43646</v>
      </c>
      <c r="D449" s="3" t="s">
        <v>2360</v>
      </c>
      <c r="E449" s="3" t="s">
        <v>2361</v>
      </c>
      <c r="F449" s="3" t="s">
        <v>2362</v>
      </c>
    </row>
    <row r="450" spans="1:6" s="3" customFormat="1" x14ac:dyDescent="0.25">
      <c r="A450" s="3">
        <v>152</v>
      </c>
      <c r="B450" s="4">
        <v>43540</v>
      </c>
      <c r="C450" s="4">
        <v>44804</v>
      </c>
      <c r="D450" s="3" t="s">
        <v>2307</v>
      </c>
      <c r="E450" s="3" t="s">
        <v>2267</v>
      </c>
      <c r="F450" s="3" t="s">
        <v>2363</v>
      </c>
    </row>
    <row r="451" spans="1:6" s="3" customFormat="1" x14ac:dyDescent="0.25">
      <c r="A451" s="3">
        <v>152</v>
      </c>
      <c r="B451" s="4">
        <v>41775</v>
      </c>
      <c r="C451" s="4">
        <v>43388</v>
      </c>
      <c r="D451" s="3" t="s">
        <v>2208</v>
      </c>
      <c r="E451" s="3" t="s">
        <v>2364</v>
      </c>
      <c r="F451" s="3" t="s">
        <v>2365</v>
      </c>
    </row>
    <row r="452" spans="1:6" s="3" customFormat="1" x14ac:dyDescent="0.25">
      <c r="A452" s="3">
        <v>152</v>
      </c>
      <c r="B452" s="4">
        <v>41259</v>
      </c>
      <c r="C452" s="4">
        <v>41289</v>
      </c>
      <c r="D452" s="3" t="s">
        <v>2366</v>
      </c>
      <c r="E452" s="3" t="s">
        <v>2367</v>
      </c>
      <c r="F452" s="3" t="s">
        <v>2368</v>
      </c>
    </row>
    <row r="453" spans="1:6" s="3" customFormat="1" x14ac:dyDescent="0.25">
      <c r="A453" s="3">
        <v>153</v>
      </c>
      <c r="B453" s="4">
        <v>43466</v>
      </c>
      <c r="C453" s="4">
        <v>44849</v>
      </c>
      <c r="D453" s="3" t="s">
        <v>1851</v>
      </c>
      <c r="E453" s="3" t="s">
        <v>2369</v>
      </c>
      <c r="F453" s="3" t="s">
        <v>2370</v>
      </c>
    </row>
    <row r="454" spans="1:6" s="3" customFormat="1" x14ac:dyDescent="0.25">
      <c r="A454" s="3">
        <v>153</v>
      </c>
      <c r="B454" s="4">
        <v>42675</v>
      </c>
      <c r="C454" s="4">
        <v>43465</v>
      </c>
      <c r="D454" s="3" t="s">
        <v>1851</v>
      </c>
      <c r="E454" s="3" t="s">
        <v>2371</v>
      </c>
      <c r="F454" s="3" t="s">
        <v>2372</v>
      </c>
    </row>
    <row r="455" spans="1:6" s="3" customFormat="1" x14ac:dyDescent="0.25">
      <c r="A455" s="3">
        <v>153</v>
      </c>
      <c r="B455" s="4">
        <v>40695</v>
      </c>
      <c r="C455" s="4">
        <v>42644</v>
      </c>
      <c r="D455" s="3" t="s">
        <v>2373</v>
      </c>
      <c r="E455" s="3" t="s">
        <v>2374</v>
      </c>
      <c r="F455" s="3" t="s">
        <v>2375</v>
      </c>
    </row>
    <row r="456" spans="1:6" s="3" customFormat="1" x14ac:dyDescent="0.25">
      <c r="A456" s="3">
        <v>154</v>
      </c>
      <c r="B456" s="4">
        <v>42036</v>
      </c>
      <c r="C456" s="4">
        <v>43465</v>
      </c>
      <c r="D456" s="3" t="s">
        <v>2376</v>
      </c>
      <c r="E456" s="3" t="s">
        <v>1822</v>
      </c>
      <c r="F456" s="3" t="s">
        <v>2377</v>
      </c>
    </row>
    <row r="457" spans="1:6" s="3" customFormat="1" x14ac:dyDescent="0.25">
      <c r="A457" s="3">
        <v>154</v>
      </c>
      <c r="B457" s="4">
        <v>41198</v>
      </c>
      <c r="C457" s="4">
        <v>42035</v>
      </c>
      <c r="D457" s="3" t="s">
        <v>2376</v>
      </c>
      <c r="E457" s="3" t="s">
        <v>2378</v>
      </c>
      <c r="F457" s="3" t="s">
        <v>2379</v>
      </c>
    </row>
    <row r="458" spans="1:6" s="3" customFormat="1" x14ac:dyDescent="0.25">
      <c r="A458" s="3">
        <v>154</v>
      </c>
      <c r="B458" s="4">
        <v>37622</v>
      </c>
      <c r="C458" s="4">
        <v>39171</v>
      </c>
      <c r="D458" s="3" t="s">
        <v>2380</v>
      </c>
      <c r="E458" s="3" t="s">
        <v>2381</v>
      </c>
      <c r="F458" s="3" t="s">
        <v>2382</v>
      </c>
    </row>
    <row r="459" spans="1:6" s="3" customFormat="1" x14ac:dyDescent="0.25">
      <c r="A459" s="3">
        <v>155</v>
      </c>
      <c r="B459" s="4">
        <v>43586</v>
      </c>
      <c r="C459" s="4">
        <v>44331</v>
      </c>
      <c r="D459" s="3" t="s">
        <v>2199</v>
      </c>
      <c r="E459" s="3" t="s">
        <v>1891</v>
      </c>
      <c r="F459" s="3" t="s">
        <v>2383</v>
      </c>
    </row>
    <row r="460" spans="1:6" s="3" customFormat="1" x14ac:dyDescent="0.25">
      <c r="A460" s="3">
        <v>155</v>
      </c>
      <c r="B460" s="4">
        <v>43525</v>
      </c>
      <c r="C460" s="4">
        <v>43585</v>
      </c>
      <c r="D460" s="3" t="s">
        <v>2384</v>
      </c>
      <c r="E460" s="3" t="s">
        <v>2385</v>
      </c>
      <c r="F460" s="3" t="s">
        <v>2386</v>
      </c>
    </row>
    <row r="461" spans="1:6" s="3" customFormat="1" x14ac:dyDescent="0.25">
      <c r="A461" s="3">
        <v>155</v>
      </c>
      <c r="B461" s="4">
        <v>42856</v>
      </c>
      <c r="C461" s="4">
        <v>43465</v>
      </c>
      <c r="D461" s="3" t="s">
        <v>2387</v>
      </c>
      <c r="E461" s="3" t="s">
        <v>2388</v>
      </c>
      <c r="F461" s="3" t="s">
        <v>2389</v>
      </c>
    </row>
    <row r="462" spans="1:6" s="3" customFormat="1" x14ac:dyDescent="0.25">
      <c r="A462" s="3">
        <v>156</v>
      </c>
      <c r="B462" s="4">
        <v>44697</v>
      </c>
      <c r="C462" s="4">
        <v>44834</v>
      </c>
      <c r="D462" s="3" t="s">
        <v>1851</v>
      </c>
      <c r="E462" s="3" t="s">
        <v>2108</v>
      </c>
      <c r="F462" s="3" t="s">
        <v>2390</v>
      </c>
    </row>
    <row r="463" spans="1:6" s="3" customFormat="1" x14ac:dyDescent="0.25">
      <c r="A463" s="3">
        <v>156</v>
      </c>
      <c r="B463" s="4">
        <v>44212</v>
      </c>
      <c r="C463" s="4">
        <v>44331</v>
      </c>
      <c r="D463" s="3" t="s">
        <v>2012</v>
      </c>
      <c r="E463" s="3" t="s">
        <v>2108</v>
      </c>
      <c r="F463" s="3" t="s">
        <v>2390</v>
      </c>
    </row>
    <row r="464" spans="1:6" s="3" customFormat="1" x14ac:dyDescent="0.25">
      <c r="A464" s="3">
        <v>156</v>
      </c>
      <c r="B464" s="4">
        <v>43724</v>
      </c>
      <c r="C464" s="4">
        <v>44211</v>
      </c>
      <c r="D464" s="3" t="s">
        <v>2264</v>
      </c>
      <c r="E464" s="3" t="s">
        <v>2108</v>
      </c>
      <c r="F464" s="3" t="s">
        <v>2390</v>
      </c>
    </row>
    <row r="465" spans="1:6" s="3" customFormat="1" x14ac:dyDescent="0.25">
      <c r="A465" s="3">
        <v>157</v>
      </c>
      <c r="B465" s="4">
        <v>43862</v>
      </c>
      <c r="C465" s="4">
        <v>43966</v>
      </c>
      <c r="D465" s="3" t="s">
        <v>1849</v>
      </c>
      <c r="E465" s="3" t="s">
        <v>2391</v>
      </c>
      <c r="F465" s="3" t="s">
        <v>2392</v>
      </c>
    </row>
    <row r="466" spans="1:6" s="3" customFormat="1" x14ac:dyDescent="0.25">
      <c r="A466" s="3">
        <v>157</v>
      </c>
      <c r="B466" s="4">
        <v>43512</v>
      </c>
      <c r="C466" s="4">
        <v>43861</v>
      </c>
      <c r="D466" s="3" t="s">
        <v>1849</v>
      </c>
      <c r="E466" s="3" t="s">
        <v>1209</v>
      </c>
      <c r="F466" s="3" t="s">
        <v>2393</v>
      </c>
    </row>
    <row r="467" spans="1:6" s="3" customFormat="1" x14ac:dyDescent="0.25">
      <c r="A467" s="3">
        <v>157</v>
      </c>
      <c r="B467" s="4">
        <v>42552</v>
      </c>
      <c r="C467" s="4">
        <v>43511</v>
      </c>
      <c r="D467" s="11" t="s">
        <v>2394</v>
      </c>
      <c r="E467" s="3" t="s">
        <v>2395</v>
      </c>
      <c r="F467" s="3" t="s">
        <v>2396</v>
      </c>
    </row>
    <row r="468" spans="1:6" s="3" customFormat="1" x14ac:dyDescent="0.25">
      <c r="A468" s="3">
        <v>158</v>
      </c>
      <c r="B468" s="4">
        <v>43617</v>
      </c>
      <c r="C468" s="4">
        <v>44439</v>
      </c>
      <c r="D468" s="3" t="s">
        <v>2272</v>
      </c>
      <c r="E468" s="3" t="s">
        <v>1828</v>
      </c>
      <c r="F468" s="3" t="s">
        <v>2397</v>
      </c>
    </row>
    <row r="469" spans="1:6" s="3" customFormat="1" x14ac:dyDescent="0.25">
      <c r="A469" s="3">
        <v>158</v>
      </c>
      <c r="B469" s="4">
        <v>42782</v>
      </c>
      <c r="C469" s="4">
        <v>43616</v>
      </c>
      <c r="D469" s="3" t="s">
        <v>2398</v>
      </c>
      <c r="E469" s="3" t="s">
        <v>2399</v>
      </c>
      <c r="F469" s="3" t="s">
        <v>2400</v>
      </c>
    </row>
    <row r="470" spans="1:6" s="3" customFormat="1" x14ac:dyDescent="0.25">
      <c r="A470" s="3">
        <v>158</v>
      </c>
      <c r="B470" s="4">
        <v>42036</v>
      </c>
      <c r="C470" s="4">
        <v>42781</v>
      </c>
      <c r="D470" s="3" t="s">
        <v>2401</v>
      </c>
      <c r="E470" s="3" t="s">
        <v>1896</v>
      </c>
      <c r="F470" s="3" t="s">
        <v>2397</v>
      </c>
    </row>
    <row r="471" spans="1:6" s="3" customFormat="1" x14ac:dyDescent="0.25">
      <c r="A471" s="3">
        <v>159</v>
      </c>
      <c r="B471" s="4">
        <v>43617</v>
      </c>
      <c r="C471" s="4">
        <v>45108</v>
      </c>
      <c r="D471" s="3" t="s">
        <v>1815</v>
      </c>
      <c r="E471" s="3" t="s">
        <v>2402</v>
      </c>
      <c r="F471" s="3" t="s">
        <v>2403</v>
      </c>
    </row>
    <row r="472" spans="1:6" s="3" customFormat="1" x14ac:dyDescent="0.25">
      <c r="A472" s="3">
        <v>159</v>
      </c>
      <c r="B472" s="4">
        <v>42948</v>
      </c>
      <c r="C472" s="4">
        <v>43617</v>
      </c>
      <c r="D472" s="3" t="s">
        <v>1815</v>
      </c>
      <c r="E472" s="3" t="s">
        <v>2404</v>
      </c>
      <c r="F472" s="3" t="s">
        <v>2405</v>
      </c>
    </row>
    <row r="473" spans="1:6" s="3" customFormat="1" x14ac:dyDescent="0.25">
      <c r="A473" s="3">
        <v>159</v>
      </c>
      <c r="B473" s="4">
        <v>41456</v>
      </c>
      <c r="C473" s="4">
        <v>42095</v>
      </c>
      <c r="D473" s="3" t="s">
        <v>2406</v>
      </c>
      <c r="E473" s="3" t="s">
        <v>2407</v>
      </c>
      <c r="F473" s="3" t="s">
        <v>2408</v>
      </c>
    </row>
    <row r="474" spans="1:6" s="3" customFormat="1" x14ac:dyDescent="0.25">
      <c r="A474" s="3">
        <v>160</v>
      </c>
      <c r="B474" s="4">
        <v>44531</v>
      </c>
      <c r="C474" s="4">
        <v>44696</v>
      </c>
      <c r="D474" s="3" t="s">
        <v>2409</v>
      </c>
      <c r="E474" s="3" t="s">
        <v>2410</v>
      </c>
      <c r="F474" s="3" t="s">
        <v>2411</v>
      </c>
    </row>
    <row r="475" spans="1:6" s="3" customFormat="1" x14ac:dyDescent="0.25">
      <c r="A475" s="3">
        <v>160</v>
      </c>
      <c r="B475" s="4">
        <v>43877</v>
      </c>
      <c r="C475" s="4">
        <v>44439</v>
      </c>
      <c r="D475" s="3" t="s">
        <v>2412</v>
      </c>
      <c r="E475" s="3" t="s">
        <v>1830</v>
      </c>
      <c r="F475" s="3" t="s">
        <v>2413</v>
      </c>
    </row>
    <row r="476" spans="1:6" s="3" customFormat="1" x14ac:dyDescent="0.25">
      <c r="A476" s="3">
        <v>160</v>
      </c>
      <c r="B476" s="4">
        <v>43647</v>
      </c>
      <c r="C476" s="4">
        <v>43861</v>
      </c>
      <c r="D476" s="3" t="s">
        <v>2414</v>
      </c>
      <c r="E476" s="3" t="s">
        <v>2415</v>
      </c>
      <c r="F476" s="3" t="s">
        <v>2416</v>
      </c>
    </row>
    <row r="477" spans="1:6" s="3" customFormat="1" x14ac:dyDescent="0.25">
      <c r="A477" s="3">
        <v>161</v>
      </c>
      <c r="B477" s="4">
        <v>43617</v>
      </c>
      <c r="C477" s="4">
        <v>44227</v>
      </c>
      <c r="D477" s="3" t="s">
        <v>2199</v>
      </c>
      <c r="E477" s="3" t="s">
        <v>2417</v>
      </c>
      <c r="F477" s="3" t="s">
        <v>2418</v>
      </c>
    </row>
    <row r="478" spans="1:6" s="3" customFormat="1" x14ac:dyDescent="0.25">
      <c r="A478" s="3">
        <v>161</v>
      </c>
      <c r="B478" s="4">
        <v>43282</v>
      </c>
      <c r="C478" s="4">
        <v>43497</v>
      </c>
      <c r="D478" s="3" t="s">
        <v>2419</v>
      </c>
      <c r="E478" s="3" t="s">
        <v>2420</v>
      </c>
      <c r="F478" s="3" t="s">
        <v>2421</v>
      </c>
    </row>
    <row r="479" spans="1:6" s="3" customFormat="1" x14ac:dyDescent="0.25">
      <c r="A479" s="3">
        <v>161</v>
      </c>
      <c r="B479" s="4">
        <v>42767</v>
      </c>
      <c r="C479" s="4">
        <v>43101</v>
      </c>
      <c r="D479" s="3" t="s">
        <v>2422</v>
      </c>
      <c r="E479" s="3" t="s">
        <v>1553</v>
      </c>
      <c r="F479" s="3" t="s">
        <v>2423</v>
      </c>
    </row>
    <row r="480" spans="1:6" s="3" customFormat="1" x14ac:dyDescent="0.25">
      <c r="A480" s="3">
        <v>162</v>
      </c>
      <c r="B480" s="4">
        <v>44562</v>
      </c>
      <c r="C480" s="4">
        <v>44652</v>
      </c>
      <c r="D480" s="3" t="s">
        <v>2424</v>
      </c>
      <c r="E480" s="3" t="s">
        <v>2425</v>
      </c>
    </row>
    <row r="481" spans="1:6" s="3" customFormat="1" x14ac:dyDescent="0.25">
      <c r="A481" s="3">
        <v>162</v>
      </c>
      <c r="B481" s="4">
        <v>44228</v>
      </c>
      <c r="C481" s="4">
        <v>44531</v>
      </c>
      <c r="D481" s="3" t="s">
        <v>2424</v>
      </c>
      <c r="E481" s="3" t="s">
        <v>2426</v>
      </c>
    </row>
    <row r="482" spans="1:6" s="3" customFormat="1" x14ac:dyDescent="0.25">
      <c r="A482" s="3">
        <v>162</v>
      </c>
      <c r="B482" s="4">
        <v>42036</v>
      </c>
      <c r="C482" s="4">
        <v>42794</v>
      </c>
      <c r="D482" s="3" t="s">
        <v>2427</v>
      </c>
      <c r="E482" s="3" t="s">
        <v>2428</v>
      </c>
      <c r="F482" s="3" t="s">
        <v>2429</v>
      </c>
    </row>
    <row r="483" spans="1:6" s="3" customFormat="1" x14ac:dyDescent="0.25">
      <c r="A483" s="3">
        <v>163</v>
      </c>
      <c r="B483" s="4">
        <v>44136</v>
      </c>
      <c r="C483" s="4">
        <v>44849</v>
      </c>
      <c r="D483" s="3" t="s">
        <v>2430</v>
      </c>
      <c r="E483" s="3" t="s">
        <v>2431</v>
      </c>
      <c r="F483" s="3" t="s">
        <v>2432</v>
      </c>
    </row>
    <row r="484" spans="1:6" s="3" customFormat="1" x14ac:dyDescent="0.25">
      <c r="A484" s="3">
        <v>163</v>
      </c>
      <c r="B484" s="4">
        <v>42019</v>
      </c>
      <c r="C484" s="4">
        <v>43404</v>
      </c>
      <c r="D484" s="3" t="s">
        <v>2433</v>
      </c>
      <c r="E484" s="3" t="s">
        <v>2434</v>
      </c>
      <c r="F484" s="3" t="s">
        <v>2435</v>
      </c>
    </row>
    <row r="485" spans="1:6" s="3" customFormat="1" x14ac:dyDescent="0.25">
      <c r="A485" s="3">
        <v>163</v>
      </c>
      <c r="B485" s="4">
        <v>43511</v>
      </c>
      <c r="C485" s="4">
        <v>43830</v>
      </c>
      <c r="D485" s="3" t="s">
        <v>1815</v>
      </c>
      <c r="E485" s="3" t="s">
        <v>2436</v>
      </c>
      <c r="F485" s="3" t="s">
        <v>2437</v>
      </c>
    </row>
    <row r="486" spans="1:6" s="3" customFormat="1" x14ac:dyDescent="0.25">
      <c r="A486" s="3">
        <v>164</v>
      </c>
      <c r="B486" s="4">
        <v>2019</v>
      </c>
      <c r="C486" s="4">
        <v>44620</v>
      </c>
      <c r="D486" s="3" t="s">
        <v>2438</v>
      </c>
      <c r="E486" s="3" t="s">
        <v>2439</v>
      </c>
      <c r="F486" s="3" t="s">
        <v>2440</v>
      </c>
    </row>
    <row r="487" spans="1:6" s="3" customFormat="1" x14ac:dyDescent="0.25">
      <c r="A487" s="3">
        <v>164</v>
      </c>
      <c r="B487" s="4">
        <v>1994</v>
      </c>
      <c r="C487" s="4">
        <v>2018</v>
      </c>
      <c r="D487" s="3" t="s">
        <v>2441</v>
      </c>
      <c r="E487" s="3" t="s">
        <v>2442</v>
      </c>
      <c r="F487" s="3" t="s">
        <v>2440</v>
      </c>
    </row>
    <row r="488" spans="1:6" s="3" customFormat="1" x14ac:dyDescent="0.25">
      <c r="A488" s="3">
        <v>164</v>
      </c>
      <c r="B488" s="4">
        <v>1990</v>
      </c>
      <c r="C488" s="4">
        <v>1992</v>
      </c>
      <c r="D488" s="3" t="s">
        <v>2443</v>
      </c>
      <c r="E488" s="3" t="s">
        <v>2444</v>
      </c>
      <c r="F488" s="3" t="s">
        <v>2445</v>
      </c>
    </row>
    <row r="489" spans="1:6" s="3" customFormat="1" x14ac:dyDescent="0.25">
      <c r="A489" s="3">
        <v>165</v>
      </c>
      <c r="B489" s="4">
        <v>43739</v>
      </c>
      <c r="C489" s="4">
        <v>44958</v>
      </c>
      <c r="D489" s="3" t="s">
        <v>2446</v>
      </c>
      <c r="E489" s="3" t="s">
        <v>2447</v>
      </c>
      <c r="F489" s="3" t="s">
        <v>2448</v>
      </c>
    </row>
    <row r="490" spans="1:6" s="3" customFormat="1" x14ac:dyDescent="0.25">
      <c r="A490" s="3">
        <v>165</v>
      </c>
      <c r="B490" s="4">
        <v>43252</v>
      </c>
      <c r="C490" s="4">
        <v>43647</v>
      </c>
      <c r="D490" s="3" t="s">
        <v>2449</v>
      </c>
      <c r="E490" s="3" t="s">
        <v>2450</v>
      </c>
      <c r="F490" s="3" t="s">
        <v>2451</v>
      </c>
    </row>
    <row r="491" spans="1:6" s="3" customFormat="1" x14ac:dyDescent="0.25">
      <c r="A491" s="3">
        <v>165</v>
      </c>
      <c r="B491" s="4">
        <v>43108</v>
      </c>
      <c r="C491" s="4">
        <v>43220</v>
      </c>
      <c r="D491" s="3" t="s">
        <v>2452</v>
      </c>
      <c r="E491" s="3" t="s">
        <v>2453</v>
      </c>
      <c r="F491" s="3" t="s">
        <v>2454</v>
      </c>
    </row>
    <row r="492" spans="1:6" s="3" customFormat="1" x14ac:dyDescent="0.25">
      <c r="A492" s="3">
        <v>166</v>
      </c>
      <c r="B492" s="4">
        <v>44287</v>
      </c>
      <c r="C492" s="4">
        <v>44773</v>
      </c>
      <c r="D492" s="3" t="s">
        <v>2455</v>
      </c>
      <c r="E492" s="3" t="s">
        <v>2456</v>
      </c>
      <c r="F492" s="3" t="s">
        <v>2457</v>
      </c>
    </row>
    <row r="493" spans="1:6" s="3" customFormat="1" x14ac:dyDescent="0.25">
      <c r="A493" s="3">
        <v>166</v>
      </c>
      <c r="B493" s="4">
        <v>44197</v>
      </c>
      <c r="C493" s="4">
        <v>44286</v>
      </c>
      <c r="D493" s="3" t="s">
        <v>2458</v>
      </c>
      <c r="E493" s="3" t="s">
        <v>2459</v>
      </c>
      <c r="F493" s="3" t="s">
        <v>2460</v>
      </c>
    </row>
    <row r="494" spans="1:6" s="3" customFormat="1" x14ac:dyDescent="0.25">
      <c r="A494" s="3">
        <v>166</v>
      </c>
      <c r="B494" s="4">
        <v>44378</v>
      </c>
      <c r="C494" s="4">
        <v>44196</v>
      </c>
      <c r="D494" s="3" t="s">
        <v>2461</v>
      </c>
      <c r="E494" s="3" t="s">
        <v>2462</v>
      </c>
      <c r="F494" s="3" t="s">
        <v>2463</v>
      </c>
    </row>
    <row r="495" spans="1:6" s="3" customFormat="1" x14ac:dyDescent="0.25">
      <c r="A495" s="3">
        <v>167</v>
      </c>
      <c r="B495" s="4">
        <v>44682</v>
      </c>
      <c r="C495" s="4">
        <v>44896</v>
      </c>
      <c r="D495" s="3" t="s">
        <v>2464</v>
      </c>
      <c r="E495" s="3" t="s">
        <v>2465</v>
      </c>
      <c r="F495" s="3" t="s">
        <v>2466</v>
      </c>
    </row>
    <row r="496" spans="1:6" s="3" customFormat="1" x14ac:dyDescent="0.25">
      <c r="A496" s="3">
        <v>167</v>
      </c>
      <c r="B496" s="4">
        <v>44562</v>
      </c>
      <c r="C496" s="4">
        <v>44682</v>
      </c>
      <c r="D496" s="3" t="s">
        <v>2467</v>
      </c>
      <c r="E496" s="3" t="s">
        <v>2468</v>
      </c>
      <c r="F496" s="3" t="s">
        <v>2469</v>
      </c>
    </row>
    <row r="497" spans="1:6" s="3" customFormat="1" x14ac:dyDescent="0.25">
      <c r="A497" s="3">
        <v>167</v>
      </c>
      <c r="B497" s="4">
        <v>44044</v>
      </c>
      <c r="C497" s="4">
        <v>44682</v>
      </c>
      <c r="D497" s="3" t="s">
        <v>2470</v>
      </c>
      <c r="E497" s="3" t="s">
        <v>2471</v>
      </c>
      <c r="F497" s="3" t="s">
        <v>2472</v>
      </c>
    </row>
    <row r="498" spans="1:6" s="3" customFormat="1" x14ac:dyDescent="0.25">
      <c r="A498" s="3">
        <v>168</v>
      </c>
      <c r="B498" s="4">
        <v>43800</v>
      </c>
      <c r="C498" s="4">
        <v>44849</v>
      </c>
      <c r="D498" s="3" t="s">
        <v>2473</v>
      </c>
      <c r="E498" s="3" t="s">
        <v>2474</v>
      </c>
      <c r="F498" s="3" t="s">
        <v>2475</v>
      </c>
    </row>
    <row r="499" spans="1:6" s="3" customFormat="1" x14ac:dyDescent="0.25">
      <c r="A499" s="3">
        <v>168</v>
      </c>
      <c r="B499" s="4">
        <v>43497</v>
      </c>
      <c r="C499" s="4">
        <v>43799</v>
      </c>
      <c r="D499" s="3" t="s">
        <v>2476</v>
      </c>
      <c r="E499" s="3" t="s">
        <v>2477</v>
      </c>
      <c r="F499" s="3" t="s">
        <v>2478</v>
      </c>
    </row>
    <row r="500" spans="1:6" s="3" customFormat="1" x14ac:dyDescent="0.25">
      <c r="A500" s="3">
        <v>168</v>
      </c>
      <c r="B500" s="4">
        <v>43647</v>
      </c>
      <c r="C500" s="4">
        <v>43860</v>
      </c>
      <c r="D500" s="3" t="s">
        <v>2479</v>
      </c>
      <c r="E500" s="3" t="s">
        <v>2480</v>
      </c>
      <c r="F500" s="3" t="s">
        <v>2481</v>
      </c>
    </row>
    <row r="501" spans="1:6" s="3" customFormat="1" x14ac:dyDescent="0.25">
      <c r="A501" s="3">
        <v>169</v>
      </c>
      <c r="B501" s="4">
        <v>44151</v>
      </c>
      <c r="C501" s="4">
        <v>44985</v>
      </c>
      <c r="D501" s="3" t="s">
        <v>2482</v>
      </c>
      <c r="E501" s="3" t="s">
        <v>2483</v>
      </c>
      <c r="F501" s="3" t="s">
        <v>2484</v>
      </c>
    </row>
    <row r="502" spans="1:6" s="3" customFormat="1" x14ac:dyDescent="0.25">
      <c r="A502" s="3">
        <v>169</v>
      </c>
      <c r="B502" s="4">
        <v>43770</v>
      </c>
      <c r="C502" s="4">
        <v>44150</v>
      </c>
      <c r="D502" s="3" t="s">
        <v>2485</v>
      </c>
      <c r="E502" s="3" t="s">
        <v>2486</v>
      </c>
      <c r="F502" s="3" t="s">
        <v>2487</v>
      </c>
    </row>
    <row r="503" spans="1:6" s="3" customFormat="1" x14ac:dyDescent="0.25">
      <c r="A503" s="3">
        <v>169</v>
      </c>
      <c r="B503" s="4">
        <v>43556</v>
      </c>
      <c r="C503" s="4">
        <v>43738</v>
      </c>
      <c r="D503" s="3" t="s">
        <v>2485</v>
      </c>
      <c r="E503" s="3" t="s">
        <v>2488</v>
      </c>
      <c r="F503" s="3" t="s">
        <v>2489</v>
      </c>
    </row>
    <row r="504" spans="1:6" s="3" customFormat="1" x14ac:dyDescent="0.25">
      <c r="A504" s="3">
        <v>170</v>
      </c>
      <c r="B504" s="4">
        <v>44013</v>
      </c>
      <c r="C504" s="4">
        <v>44621</v>
      </c>
      <c r="D504" s="3" t="s">
        <v>2490</v>
      </c>
      <c r="E504" s="3" t="s">
        <v>2491</v>
      </c>
      <c r="F504" s="3" t="s">
        <v>2492</v>
      </c>
    </row>
    <row r="505" spans="1:6" s="3" customFormat="1" x14ac:dyDescent="0.25">
      <c r="A505" s="3">
        <v>170</v>
      </c>
      <c r="B505" s="4">
        <v>43466</v>
      </c>
      <c r="C505" s="4">
        <v>43647</v>
      </c>
      <c r="D505" s="3" t="s">
        <v>2493</v>
      </c>
      <c r="E505" s="3" t="s">
        <v>2494</v>
      </c>
      <c r="F505" s="3" t="s">
        <v>2495</v>
      </c>
    </row>
    <row r="506" spans="1:6" s="3" customFormat="1" x14ac:dyDescent="0.25">
      <c r="A506" s="3">
        <v>170</v>
      </c>
      <c r="B506" s="4">
        <v>45017</v>
      </c>
      <c r="C506" s="4">
        <v>45078</v>
      </c>
      <c r="D506" s="3" t="s">
        <v>2440</v>
      </c>
      <c r="E506" s="3" t="s">
        <v>2440</v>
      </c>
      <c r="F506" s="3" t="s">
        <v>2440</v>
      </c>
    </row>
    <row r="507" spans="1:6" s="3" customFormat="1" x14ac:dyDescent="0.25">
      <c r="A507" s="3">
        <v>171</v>
      </c>
      <c r="B507" s="4">
        <v>43831</v>
      </c>
      <c r="C507" s="4">
        <v>45260</v>
      </c>
      <c r="D507" s="3" t="s">
        <v>3738</v>
      </c>
      <c r="E507" s="3" t="s">
        <v>3744</v>
      </c>
      <c r="F507" s="3" t="s">
        <v>3739</v>
      </c>
    </row>
    <row r="508" spans="1:6" s="3" customFormat="1" x14ac:dyDescent="0.25">
      <c r="A508" s="3">
        <v>171</v>
      </c>
      <c r="B508" s="4">
        <v>43466</v>
      </c>
      <c r="C508" s="4">
        <v>43830</v>
      </c>
      <c r="D508" s="3" t="s">
        <v>3740</v>
      </c>
      <c r="E508" s="3" t="s">
        <v>3745</v>
      </c>
      <c r="F508" s="3" t="s">
        <v>3741</v>
      </c>
    </row>
    <row r="509" spans="1:6" s="3" customFormat="1" x14ac:dyDescent="0.25">
      <c r="A509" s="3">
        <v>171</v>
      </c>
      <c r="B509" s="4">
        <v>43374</v>
      </c>
      <c r="C509" s="4">
        <v>43465</v>
      </c>
      <c r="D509" s="3" t="s">
        <v>3742</v>
      </c>
      <c r="E509" s="3" t="s">
        <v>3746</v>
      </c>
      <c r="F509" s="3" t="s">
        <v>3743</v>
      </c>
    </row>
    <row r="510" spans="1:6" s="3" customFormat="1" x14ac:dyDescent="0.25">
      <c r="A510" s="3">
        <v>172</v>
      </c>
      <c r="B510" s="4">
        <v>43374</v>
      </c>
      <c r="C510" s="4">
        <v>43952</v>
      </c>
      <c r="D510" s="3" t="s">
        <v>1734</v>
      </c>
      <c r="E510" s="3" t="s">
        <v>2497</v>
      </c>
      <c r="F510" s="3" t="s">
        <v>2498</v>
      </c>
    </row>
    <row r="511" spans="1:6" s="3" customFormat="1" x14ac:dyDescent="0.25">
      <c r="A511" s="3">
        <v>172</v>
      </c>
      <c r="B511" s="4">
        <v>42690</v>
      </c>
      <c r="C511" s="4">
        <v>43374</v>
      </c>
      <c r="D511" s="3" t="s">
        <v>2499</v>
      </c>
      <c r="E511" s="3" t="s">
        <v>2500</v>
      </c>
      <c r="F511" s="3" t="s">
        <v>2498</v>
      </c>
    </row>
    <row r="512" spans="1:6" s="3" customFormat="1" x14ac:dyDescent="0.25">
      <c r="A512" s="3">
        <v>172</v>
      </c>
      <c r="B512" s="4">
        <v>40026</v>
      </c>
      <c r="C512" s="4">
        <v>42675</v>
      </c>
      <c r="D512" s="3" t="s">
        <v>1760</v>
      </c>
      <c r="E512" s="3" t="s">
        <v>2501</v>
      </c>
      <c r="F512" s="3" t="s">
        <v>2502</v>
      </c>
    </row>
    <row r="513" spans="1:6" s="3" customFormat="1" x14ac:dyDescent="0.25">
      <c r="A513" s="3">
        <v>173</v>
      </c>
      <c r="B513" s="4">
        <v>43709</v>
      </c>
      <c r="C513" s="4">
        <v>44682</v>
      </c>
      <c r="D513" s="3" t="s">
        <v>2503</v>
      </c>
      <c r="E513" s="3" t="s">
        <v>2504</v>
      </c>
    </row>
    <row r="514" spans="1:6" s="3" customFormat="1" x14ac:dyDescent="0.25">
      <c r="A514" s="3">
        <v>173</v>
      </c>
      <c r="B514" s="4">
        <v>43070</v>
      </c>
      <c r="C514" s="4">
        <v>43709</v>
      </c>
      <c r="D514" s="3" t="s">
        <v>2505</v>
      </c>
      <c r="E514" s="3" t="s">
        <v>2506</v>
      </c>
    </row>
    <row r="515" spans="1:6" s="3" customFormat="1" x14ac:dyDescent="0.25">
      <c r="A515" s="3">
        <v>173</v>
      </c>
      <c r="B515" s="4">
        <v>42767</v>
      </c>
      <c r="C515" s="4">
        <v>43009</v>
      </c>
      <c r="D515" s="3" t="s">
        <v>2507</v>
      </c>
      <c r="E515" s="3" t="s">
        <v>2508</v>
      </c>
    </row>
    <row r="516" spans="1:6" s="3" customFormat="1" x14ac:dyDescent="0.25">
      <c r="A516" s="3">
        <v>174</v>
      </c>
      <c r="B516" s="4">
        <v>43601</v>
      </c>
      <c r="C516" s="4">
        <v>43784</v>
      </c>
      <c r="D516" s="3" t="s">
        <v>2509</v>
      </c>
      <c r="E516" s="3" t="s">
        <v>2510</v>
      </c>
      <c r="F516" s="3" t="s">
        <v>2511</v>
      </c>
    </row>
    <row r="517" spans="1:6" s="3" customFormat="1" x14ac:dyDescent="0.25">
      <c r="A517" s="3">
        <v>174</v>
      </c>
      <c r="B517" s="4">
        <v>43480</v>
      </c>
      <c r="C517" s="4">
        <v>43600</v>
      </c>
      <c r="D517" s="3" t="s">
        <v>2512</v>
      </c>
      <c r="E517" s="3" t="s">
        <v>2513</v>
      </c>
      <c r="F517" s="3" t="s">
        <v>2514</v>
      </c>
    </row>
    <row r="518" spans="1:6" s="3" customFormat="1" x14ac:dyDescent="0.25">
      <c r="A518" s="3">
        <v>175</v>
      </c>
      <c r="B518" s="4">
        <v>42856</v>
      </c>
      <c r="C518" s="4">
        <v>43465</v>
      </c>
      <c r="D518" s="3" t="s">
        <v>2515</v>
      </c>
      <c r="E518" s="3" t="s">
        <v>2516</v>
      </c>
      <c r="F518" s="3" t="s">
        <v>2517</v>
      </c>
    </row>
    <row r="519" spans="1:6" s="3" customFormat="1" x14ac:dyDescent="0.25">
      <c r="A519" s="3">
        <v>175</v>
      </c>
      <c r="B519" s="4">
        <v>43587</v>
      </c>
      <c r="C519" s="4">
        <v>44255</v>
      </c>
      <c r="D519" s="3" t="s">
        <v>2518</v>
      </c>
      <c r="E519" s="3" t="s">
        <v>2519</v>
      </c>
      <c r="F519" s="3" t="s">
        <v>2520</v>
      </c>
    </row>
    <row r="520" spans="1:6" s="3" customFormat="1" x14ac:dyDescent="0.25">
      <c r="A520" s="3">
        <v>175</v>
      </c>
      <c r="B520" s="4">
        <v>43160</v>
      </c>
      <c r="C520" s="4">
        <v>43586</v>
      </c>
      <c r="D520" s="3" t="s">
        <v>2521</v>
      </c>
      <c r="E520" s="3" t="s">
        <v>2522</v>
      </c>
      <c r="F520" s="3" t="s">
        <v>2523</v>
      </c>
    </row>
    <row r="521" spans="1:6" s="3" customFormat="1" x14ac:dyDescent="0.25">
      <c r="A521" s="3">
        <v>176</v>
      </c>
      <c r="B521" s="4">
        <v>43009</v>
      </c>
      <c r="C521" s="4">
        <v>43467</v>
      </c>
      <c r="D521" s="3" t="s">
        <v>2524</v>
      </c>
      <c r="E521" s="3" t="s">
        <v>2525</v>
      </c>
      <c r="F521" s="3" t="s">
        <v>2526</v>
      </c>
    </row>
    <row r="522" spans="1:6" s="3" customFormat="1" x14ac:dyDescent="0.25">
      <c r="A522" s="3">
        <v>176</v>
      </c>
      <c r="B522" s="4">
        <v>44713</v>
      </c>
      <c r="C522" s="4">
        <v>44896</v>
      </c>
      <c r="D522" s="3" t="s">
        <v>2527</v>
      </c>
      <c r="E522" s="3" t="s">
        <v>2528</v>
      </c>
      <c r="F522" s="3" t="s">
        <v>2529</v>
      </c>
    </row>
    <row r="523" spans="1:6" s="3" customFormat="1" x14ac:dyDescent="0.25">
      <c r="A523" s="3">
        <v>176</v>
      </c>
      <c r="B523" s="4">
        <v>44256</v>
      </c>
      <c r="C523" s="4">
        <v>44531</v>
      </c>
      <c r="D523" s="11" t="s">
        <v>2530</v>
      </c>
      <c r="E523" s="3" t="s">
        <v>2531</v>
      </c>
      <c r="F523" s="3" t="s">
        <v>2532</v>
      </c>
    </row>
    <row r="524" spans="1:6" s="3" customFormat="1" x14ac:dyDescent="0.25">
      <c r="A524" s="3">
        <v>177</v>
      </c>
      <c r="B524" s="4">
        <v>2019</v>
      </c>
      <c r="C524" s="4">
        <v>38687</v>
      </c>
      <c r="D524" s="3" t="s">
        <v>2530</v>
      </c>
      <c r="E524" s="3" t="s">
        <v>2533</v>
      </c>
      <c r="F524" s="3" t="s">
        <v>2534</v>
      </c>
    </row>
    <row r="525" spans="1:6" s="3" customFormat="1" x14ac:dyDescent="0.25">
      <c r="A525" s="3">
        <v>177</v>
      </c>
      <c r="B525" s="4">
        <v>43571</v>
      </c>
      <c r="C525" s="4">
        <v>44301</v>
      </c>
      <c r="D525" s="3" t="s">
        <v>83</v>
      </c>
      <c r="E525" s="3" t="s">
        <v>2535</v>
      </c>
      <c r="F525" s="3" t="s">
        <v>2536</v>
      </c>
    </row>
    <row r="526" spans="1:6" s="3" customFormat="1" x14ac:dyDescent="0.25">
      <c r="A526" s="3">
        <v>177</v>
      </c>
      <c r="B526" s="4">
        <v>43467</v>
      </c>
      <c r="C526" s="4">
        <v>43570</v>
      </c>
      <c r="D526" s="3" t="s">
        <v>2537</v>
      </c>
      <c r="E526" s="3" t="s">
        <v>2538</v>
      </c>
      <c r="F526" s="3" t="s">
        <v>2539</v>
      </c>
    </row>
    <row r="527" spans="1:6" s="3" customFormat="1" x14ac:dyDescent="0.25">
      <c r="A527" s="3">
        <v>178</v>
      </c>
      <c r="B527" s="4">
        <v>42660</v>
      </c>
      <c r="C527" s="4">
        <v>43465</v>
      </c>
      <c r="D527" s="3" t="s">
        <v>2540</v>
      </c>
      <c r="E527" s="3" t="s">
        <v>2538</v>
      </c>
      <c r="F527" s="3" t="s">
        <v>2541</v>
      </c>
    </row>
    <row r="528" spans="1:6" s="3" customFormat="1" x14ac:dyDescent="0.25">
      <c r="A528" s="3">
        <v>178</v>
      </c>
      <c r="B528" s="4">
        <v>44774</v>
      </c>
      <c r="C528" s="4">
        <v>44958</v>
      </c>
      <c r="D528" s="3" t="s">
        <v>2542</v>
      </c>
      <c r="E528" s="3" t="s">
        <v>2543</v>
      </c>
      <c r="F528" s="3" t="s">
        <v>2544</v>
      </c>
    </row>
    <row r="529" spans="1:6" s="3" customFormat="1" x14ac:dyDescent="0.25">
      <c r="A529" s="3">
        <v>178</v>
      </c>
      <c r="B529" s="4">
        <v>44044</v>
      </c>
      <c r="C529" s="4">
        <v>44774</v>
      </c>
      <c r="D529" s="3" t="s">
        <v>2545</v>
      </c>
      <c r="E529" s="3" t="s">
        <v>2543</v>
      </c>
      <c r="F529" s="3" t="s">
        <v>2546</v>
      </c>
    </row>
    <row r="530" spans="1:6" s="3" customFormat="1" x14ac:dyDescent="0.25">
      <c r="A530" s="3">
        <v>179</v>
      </c>
      <c r="B530" s="4">
        <v>43466</v>
      </c>
      <c r="C530" s="4">
        <v>44013</v>
      </c>
      <c r="D530" s="3" t="s">
        <v>2547</v>
      </c>
      <c r="E530" s="3" t="s">
        <v>2548</v>
      </c>
      <c r="F530" s="3" t="s">
        <v>2549</v>
      </c>
    </row>
    <row r="531" spans="1:6" s="3" customFormat="1" x14ac:dyDescent="0.25">
      <c r="A531" s="3">
        <v>178</v>
      </c>
      <c r="B531" s="4">
        <v>43739</v>
      </c>
      <c r="C531" s="4">
        <v>43831</v>
      </c>
      <c r="D531" s="3" t="s">
        <v>2550</v>
      </c>
      <c r="E531" s="3" t="s">
        <v>2551</v>
      </c>
      <c r="F531" s="3" t="s">
        <v>2552</v>
      </c>
    </row>
    <row r="532" spans="1:6" s="3" customFormat="1" x14ac:dyDescent="0.25">
      <c r="A532" s="3">
        <v>179</v>
      </c>
      <c r="B532" s="4">
        <v>43466</v>
      </c>
      <c r="C532" s="4">
        <v>43709</v>
      </c>
      <c r="D532" s="3" t="s">
        <v>2553</v>
      </c>
      <c r="E532" s="3" t="s">
        <v>2554</v>
      </c>
      <c r="F532" s="3" t="s">
        <v>2555</v>
      </c>
    </row>
    <row r="533" spans="1:6" s="3" customFormat="1" x14ac:dyDescent="0.25">
      <c r="A533" s="3">
        <v>179</v>
      </c>
      <c r="B533" s="4">
        <v>41487</v>
      </c>
      <c r="C533" s="4">
        <v>43252</v>
      </c>
      <c r="D533" s="3" t="s">
        <v>1600</v>
      </c>
      <c r="E533" s="3" t="s">
        <v>2556</v>
      </c>
      <c r="F533" s="3" t="s">
        <v>2557</v>
      </c>
    </row>
    <row r="534" spans="1:6" s="3" customFormat="1" x14ac:dyDescent="0.25">
      <c r="A534" s="3">
        <v>180</v>
      </c>
      <c r="B534" s="4">
        <v>43374</v>
      </c>
      <c r="C534" s="4">
        <v>44392</v>
      </c>
      <c r="D534" s="3" t="s">
        <v>2558</v>
      </c>
      <c r="E534" s="3" t="s">
        <v>2559</v>
      </c>
      <c r="F534" s="3" t="s">
        <v>2560</v>
      </c>
    </row>
    <row r="535" spans="1:6" s="3" customFormat="1" x14ac:dyDescent="0.25">
      <c r="A535" s="3">
        <v>180</v>
      </c>
      <c r="B535" s="4">
        <v>42248</v>
      </c>
      <c r="C535" s="4">
        <v>43312</v>
      </c>
      <c r="D535" s="3" t="s">
        <v>2561</v>
      </c>
      <c r="E535" s="3" t="s">
        <v>2562</v>
      </c>
      <c r="F535" s="3" t="s">
        <v>2563</v>
      </c>
    </row>
    <row r="536" spans="1:6" s="3" customFormat="1" x14ac:dyDescent="0.25">
      <c r="A536" s="3">
        <v>180</v>
      </c>
      <c r="B536" s="4">
        <v>41498</v>
      </c>
      <c r="C536" s="4">
        <v>41593</v>
      </c>
      <c r="D536" s="3" t="s">
        <v>2564</v>
      </c>
      <c r="E536" s="3" t="s">
        <v>2565</v>
      </c>
      <c r="F536" s="3" t="s">
        <v>2566</v>
      </c>
    </row>
    <row r="537" spans="1:6" s="3" customFormat="1" x14ac:dyDescent="0.25">
      <c r="A537" s="3">
        <v>181</v>
      </c>
      <c r="B537" s="4">
        <v>44287</v>
      </c>
      <c r="C537" s="4">
        <v>44941</v>
      </c>
      <c r="D537" s="3" t="s">
        <v>2567</v>
      </c>
      <c r="E537" s="3" t="s">
        <v>1896</v>
      </c>
      <c r="F537" s="3" t="s">
        <v>2568</v>
      </c>
    </row>
    <row r="538" spans="1:6" s="3" customFormat="1" x14ac:dyDescent="0.25">
      <c r="A538" s="3">
        <v>181</v>
      </c>
      <c r="B538" s="4">
        <v>43678</v>
      </c>
      <c r="C538" s="4">
        <v>44287</v>
      </c>
      <c r="D538" s="3" t="s">
        <v>2569</v>
      </c>
      <c r="E538" s="3" t="s">
        <v>2570</v>
      </c>
      <c r="F538" s="3" t="s">
        <v>2571</v>
      </c>
    </row>
    <row r="539" spans="1:6" s="3" customFormat="1" x14ac:dyDescent="0.25">
      <c r="A539" s="3">
        <v>181</v>
      </c>
      <c r="B539" s="4">
        <v>42461</v>
      </c>
      <c r="C539" s="4">
        <v>43435</v>
      </c>
      <c r="D539" s="3" t="s">
        <v>2572</v>
      </c>
      <c r="E539" s="3" t="s">
        <v>2573</v>
      </c>
      <c r="F539" s="3" t="s">
        <v>2574</v>
      </c>
    </row>
    <row r="540" spans="1:6" s="3" customFormat="1" x14ac:dyDescent="0.25">
      <c r="A540" s="3">
        <v>182</v>
      </c>
      <c r="B540" s="4">
        <v>43466</v>
      </c>
      <c r="C540" s="4">
        <v>43905</v>
      </c>
      <c r="D540" s="3" t="s">
        <v>2575</v>
      </c>
      <c r="E540" s="3" t="s">
        <v>2576</v>
      </c>
      <c r="F540" s="3" t="s">
        <v>2577</v>
      </c>
    </row>
    <row r="541" spans="1:6" s="3" customFormat="1" x14ac:dyDescent="0.25">
      <c r="A541" s="3">
        <v>182</v>
      </c>
      <c r="B541" s="4">
        <v>42932</v>
      </c>
      <c r="C541" s="4">
        <v>43465</v>
      </c>
      <c r="D541" s="3" t="s">
        <v>2578</v>
      </c>
      <c r="E541" s="3" t="s">
        <v>2579</v>
      </c>
      <c r="F541" s="3" t="s">
        <v>2580</v>
      </c>
    </row>
    <row r="542" spans="1:6" s="3" customFormat="1" x14ac:dyDescent="0.25">
      <c r="A542" s="3">
        <v>182</v>
      </c>
      <c r="B542" s="4">
        <v>42659</v>
      </c>
      <c r="C542" s="4">
        <v>42931</v>
      </c>
      <c r="D542" s="3" t="s">
        <v>2581</v>
      </c>
      <c r="E542" s="3" t="s">
        <v>2579</v>
      </c>
      <c r="F542" s="3" t="s">
        <v>2582</v>
      </c>
    </row>
    <row r="543" spans="1:6" s="3" customFormat="1" x14ac:dyDescent="0.25">
      <c r="A543" s="3">
        <v>183</v>
      </c>
      <c r="B543" s="4">
        <v>43175</v>
      </c>
      <c r="C543" s="4">
        <v>44043</v>
      </c>
      <c r="D543" s="3" t="s">
        <v>2583</v>
      </c>
      <c r="E543" s="3" t="s">
        <v>2538</v>
      </c>
      <c r="F543" s="3" t="s">
        <v>2584</v>
      </c>
    </row>
    <row r="544" spans="1:6" s="3" customFormat="1" x14ac:dyDescent="0.25">
      <c r="A544" s="3">
        <v>183</v>
      </c>
      <c r="B544" s="4">
        <v>42675</v>
      </c>
      <c r="C544" s="4">
        <v>42856</v>
      </c>
      <c r="D544" s="3" t="s">
        <v>2585</v>
      </c>
      <c r="E544" s="3" t="s">
        <v>1622</v>
      </c>
      <c r="F544" s="3" t="s">
        <v>2586</v>
      </c>
    </row>
    <row r="545" spans="1:6" s="3" customFormat="1" x14ac:dyDescent="0.25">
      <c r="A545" s="3">
        <v>183</v>
      </c>
      <c r="B545" s="4">
        <v>42217</v>
      </c>
      <c r="C545" s="4">
        <v>42644</v>
      </c>
      <c r="D545" s="3" t="s">
        <v>2587</v>
      </c>
      <c r="E545" s="3" t="s">
        <v>2588</v>
      </c>
      <c r="F545" s="3" t="s">
        <v>2589</v>
      </c>
    </row>
    <row r="546" spans="1:6" s="3" customFormat="1" x14ac:dyDescent="0.25">
      <c r="A546" s="3">
        <v>184</v>
      </c>
      <c r="B546" s="4">
        <v>44378</v>
      </c>
      <c r="C546" s="4">
        <v>44985</v>
      </c>
      <c r="D546" s="3" t="s">
        <v>2590</v>
      </c>
      <c r="E546" s="3" t="s">
        <v>2591</v>
      </c>
      <c r="F546" s="3" t="s">
        <v>2592</v>
      </c>
    </row>
    <row r="547" spans="1:6" s="3" customFormat="1" x14ac:dyDescent="0.25">
      <c r="A547" s="3">
        <v>184</v>
      </c>
      <c r="B547" s="4">
        <v>43922</v>
      </c>
      <c r="C547" s="4">
        <v>44377</v>
      </c>
      <c r="D547" s="3" t="s">
        <v>2593</v>
      </c>
      <c r="E547" s="3" t="s">
        <v>2594</v>
      </c>
      <c r="F547" s="3" t="s">
        <v>2595</v>
      </c>
    </row>
    <row r="548" spans="1:6" s="3" customFormat="1" x14ac:dyDescent="0.25">
      <c r="A548" s="3">
        <v>184</v>
      </c>
      <c r="B548" s="4">
        <v>43678</v>
      </c>
      <c r="C548" s="4">
        <v>43921</v>
      </c>
      <c r="D548" s="3" t="s">
        <v>2596</v>
      </c>
      <c r="E548" s="3" t="s">
        <v>2597</v>
      </c>
      <c r="F548" s="3" t="s">
        <v>2598</v>
      </c>
    </row>
    <row r="549" spans="1:6" s="3" customFormat="1" x14ac:dyDescent="0.25">
      <c r="A549" s="3">
        <v>185</v>
      </c>
      <c r="B549" s="4">
        <v>45078</v>
      </c>
      <c r="C549" s="4">
        <v>45184</v>
      </c>
      <c r="D549" s="3" t="s">
        <v>1319</v>
      </c>
      <c r="E549" s="3" t="s">
        <v>2599</v>
      </c>
      <c r="F549" s="3" t="s">
        <v>2600</v>
      </c>
    </row>
    <row r="550" spans="1:6" s="3" customFormat="1" ht="409.5" x14ac:dyDescent="0.25">
      <c r="A550" s="3">
        <v>185</v>
      </c>
      <c r="B550" s="4">
        <v>43693</v>
      </c>
      <c r="C550" s="4">
        <v>45077</v>
      </c>
      <c r="D550" s="3" t="s">
        <v>2601</v>
      </c>
      <c r="E550" s="3" t="s">
        <v>2602</v>
      </c>
      <c r="F550" s="26" t="s">
        <v>3918</v>
      </c>
    </row>
    <row r="551" spans="1:6" s="3" customFormat="1" x14ac:dyDescent="0.25">
      <c r="A551" s="3">
        <v>185</v>
      </c>
      <c r="B551" s="4">
        <v>43678</v>
      </c>
      <c r="C551" s="4">
        <v>43692</v>
      </c>
      <c r="D551" s="3" t="s">
        <v>2601</v>
      </c>
      <c r="E551" s="3" t="s">
        <v>2603</v>
      </c>
      <c r="F551" s="3" t="s">
        <v>2604</v>
      </c>
    </row>
    <row r="552" spans="1:6" s="3" customFormat="1" ht="409.5" x14ac:dyDescent="0.25">
      <c r="A552" s="3">
        <v>186</v>
      </c>
      <c r="B552" s="19">
        <v>43328</v>
      </c>
      <c r="C552" s="19">
        <v>45214</v>
      </c>
      <c r="D552" s="18" t="s">
        <v>3749</v>
      </c>
      <c r="E552" s="18" t="s">
        <v>2538</v>
      </c>
      <c r="F552" s="27" t="s">
        <v>3919</v>
      </c>
    </row>
    <row r="553" spans="1:6" s="3" customFormat="1" ht="293.25" x14ac:dyDescent="0.25">
      <c r="A553" s="3">
        <v>186</v>
      </c>
      <c r="B553" s="19">
        <v>39142</v>
      </c>
      <c r="C553" s="19">
        <v>43282</v>
      </c>
      <c r="D553" s="18" t="s">
        <v>3750</v>
      </c>
      <c r="E553" s="18" t="s">
        <v>3751</v>
      </c>
      <c r="F553" s="27" t="s">
        <v>3920</v>
      </c>
    </row>
    <row r="554" spans="1:6" s="3" customFormat="1" x14ac:dyDescent="0.25">
      <c r="A554" s="3">
        <v>187</v>
      </c>
      <c r="B554" s="17">
        <v>44562</v>
      </c>
      <c r="C554" s="17">
        <v>44986</v>
      </c>
      <c r="D554" s="3" t="s">
        <v>2606</v>
      </c>
      <c r="E554" s="3" t="s">
        <v>2607</v>
      </c>
      <c r="F554" s="3" t="s">
        <v>2608</v>
      </c>
    </row>
    <row r="555" spans="1:6" s="3" customFormat="1" x14ac:dyDescent="0.25">
      <c r="A555" s="3">
        <v>187</v>
      </c>
      <c r="B555" s="4">
        <v>43374</v>
      </c>
      <c r="C555" s="4">
        <v>44440</v>
      </c>
      <c r="D555" s="3" t="s">
        <v>2609</v>
      </c>
      <c r="E555" s="3" t="s">
        <v>2610</v>
      </c>
      <c r="F555" s="3" t="s">
        <v>2611</v>
      </c>
    </row>
    <row r="556" spans="1:6" s="3" customFormat="1" x14ac:dyDescent="0.25">
      <c r="A556" s="3">
        <v>187</v>
      </c>
      <c r="B556" s="4">
        <v>42278</v>
      </c>
      <c r="C556" s="4">
        <v>43344</v>
      </c>
      <c r="D556" s="3" t="s">
        <v>2609</v>
      </c>
      <c r="E556" s="3" t="s">
        <v>2612</v>
      </c>
      <c r="F556" s="3" t="s">
        <v>2613</v>
      </c>
    </row>
    <row r="557" spans="1:6" s="3" customFormat="1" x14ac:dyDescent="0.25">
      <c r="A557" s="3">
        <v>188</v>
      </c>
      <c r="B557" s="4">
        <v>41290</v>
      </c>
      <c r="C557" s="4">
        <v>42750</v>
      </c>
      <c r="D557" s="3" t="s">
        <v>2614</v>
      </c>
      <c r="E557" s="3" t="s">
        <v>1590</v>
      </c>
      <c r="F557" s="3" t="s">
        <v>2615</v>
      </c>
    </row>
    <row r="558" spans="1:6" s="3" customFormat="1" x14ac:dyDescent="0.25">
      <c r="A558" s="3">
        <v>188</v>
      </c>
      <c r="B558" s="4">
        <v>42871</v>
      </c>
      <c r="C558" s="4">
        <v>43723</v>
      </c>
      <c r="D558" s="3" t="s">
        <v>2616</v>
      </c>
      <c r="E558" s="3" t="s">
        <v>1590</v>
      </c>
      <c r="F558" s="3" t="s">
        <v>2617</v>
      </c>
    </row>
    <row r="559" spans="1:6" s="3" customFormat="1" x14ac:dyDescent="0.25">
      <c r="A559" s="3">
        <v>188</v>
      </c>
      <c r="B559" s="4">
        <v>43724</v>
      </c>
      <c r="C559" s="4">
        <v>44635</v>
      </c>
      <c r="D559" s="3" t="s">
        <v>2616</v>
      </c>
      <c r="E559" s="3" t="s">
        <v>2618</v>
      </c>
      <c r="F559" s="3" t="s">
        <v>2619</v>
      </c>
    </row>
    <row r="560" spans="1:6" s="3" customFormat="1" x14ac:dyDescent="0.25">
      <c r="A560" s="3">
        <v>189</v>
      </c>
      <c r="B560" s="4">
        <v>43647</v>
      </c>
      <c r="C560" s="4">
        <v>44270</v>
      </c>
      <c r="D560" s="3" t="s">
        <v>2620</v>
      </c>
      <c r="E560" s="3" t="s">
        <v>2621</v>
      </c>
      <c r="F560" s="3" t="s">
        <v>2622</v>
      </c>
    </row>
    <row r="561" spans="1:6" s="3" customFormat="1" x14ac:dyDescent="0.25">
      <c r="A561" s="3">
        <v>189</v>
      </c>
      <c r="B561" s="4">
        <v>43528</v>
      </c>
      <c r="C561" s="4">
        <v>43644</v>
      </c>
      <c r="D561" s="3" t="s">
        <v>2623</v>
      </c>
      <c r="F561" s="3" t="s">
        <v>2624</v>
      </c>
    </row>
    <row r="562" spans="1:6" s="3" customFormat="1" x14ac:dyDescent="0.25">
      <c r="A562" s="3">
        <v>189</v>
      </c>
      <c r="B562" s="4">
        <v>43160</v>
      </c>
      <c r="C562" s="4">
        <v>43434</v>
      </c>
      <c r="D562" s="3" t="s">
        <v>2625</v>
      </c>
      <c r="E562" s="3" t="s">
        <v>2626</v>
      </c>
      <c r="F562" s="3" t="s">
        <v>2627</v>
      </c>
    </row>
    <row r="563" spans="1:6" s="3" customFormat="1" x14ac:dyDescent="0.25">
      <c r="A563" s="3">
        <v>190</v>
      </c>
      <c r="B563" s="4">
        <v>44562</v>
      </c>
      <c r="C563" s="4">
        <v>44772</v>
      </c>
      <c r="D563" s="3" t="s">
        <v>2628</v>
      </c>
      <c r="E563" s="3" t="s">
        <v>3912</v>
      </c>
      <c r="F563" s="3" t="s">
        <v>2629</v>
      </c>
    </row>
    <row r="564" spans="1:6" s="3" customFormat="1" x14ac:dyDescent="0.25">
      <c r="A564" s="3">
        <v>190</v>
      </c>
      <c r="B564" s="4">
        <v>44378</v>
      </c>
      <c r="C564" s="4">
        <v>44531</v>
      </c>
      <c r="D564" s="3" t="s">
        <v>2630</v>
      </c>
      <c r="E564" s="3" t="s">
        <v>3913</v>
      </c>
      <c r="F564" s="3" t="s">
        <v>2631</v>
      </c>
    </row>
    <row r="565" spans="1:6" s="3" customFormat="1" x14ac:dyDescent="0.25">
      <c r="A565" s="3">
        <v>190</v>
      </c>
      <c r="B565" s="4">
        <v>43906</v>
      </c>
      <c r="C565" s="4">
        <v>44377</v>
      </c>
      <c r="D565" s="3" t="s">
        <v>2632</v>
      </c>
      <c r="E565" s="3" t="s">
        <v>3914</v>
      </c>
      <c r="F565" s="3" t="s">
        <v>2631</v>
      </c>
    </row>
    <row r="566" spans="1:6" s="3" customFormat="1" x14ac:dyDescent="0.25">
      <c r="A566" s="3">
        <v>191</v>
      </c>
      <c r="B566" s="4">
        <v>44363</v>
      </c>
      <c r="C566" s="4">
        <v>44864</v>
      </c>
      <c r="D566" s="3" t="s">
        <v>2633</v>
      </c>
      <c r="E566" s="3" t="s">
        <v>2634</v>
      </c>
      <c r="F566" s="3" t="s">
        <v>2635</v>
      </c>
    </row>
    <row r="567" spans="1:6" s="3" customFormat="1" x14ac:dyDescent="0.25">
      <c r="A567" s="3">
        <v>191</v>
      </c>
      <c r="B567" s="4">
        <v>44151</v>
      </c>
      <c r="C567" s="4">
        <v>44362</v>
      </c>
      <c r="D567" s="3" t="s">
        <v>2633</v>
      </c>
      <c r="E567" s="3" t="s">
        <v>2636</v>
      </c>
      <c r="F567" s="3" t="s">
        <v>2637</v>
      </c>
    </row>
    <row r="568" spans="1:6" s="3" customFormat="1" x14ac:dyDescent="0.25">
      <c r="A568" s="3">
        <v>191</v>
      </c>
      <c r="B568" s="4">
        <v>43539</v>
      </c>
      <c r="C568" s="4">
        <v>43819</v>
      </c>
      <c r="D568" s="3" t="s">
        <v>2638</v>
      </c>
      <c r="E568" s="3" t="s">
        <v>2639</v>
      </c>
      <c r="F568" s="3" t="s">
        <v>2640</v>
      </c>
    </row>
    <row r="569" spans="1:6" s="3" customFormat="1" x14ac:dyDescent="0.25">
      <c r="A569" s="3">
        <v>192</v>
      </c>
      <c r="B569" s="4">
        <v>43831</v>
      </c>
      <c r="C569" s="4">
        <v>43831</v>
      </c>
      <c r="D569" s="3" t="s">
        <v>2641</v>
      </c>
      <c r="E569" s="3" t="s">
        <v>2642</v>
      </c>
      <c r="F569" s="3" t="s">
        <v>2643</v>
      </c>
    </row>
    <row r="570" spans="1:6" s="3" customFormat="1" x14ac:dyDescent="0.25">
      <c r="A570" s="3">
        <v>192</v>
      </c>
      <c r="B570" s="4">
        <v>43647</v>
      </c>
      <c r="C570" s="4">
        <v>43830</v>
      </c>
      <c r="D570" s="3" t="s">
        <v>2644</v>
      </c>
      <c r="E570" s="3" t="s">
        <v>2645</v>
      </c>
      <c r="F570" s="3" t="s">
        <v>2646</v>
      </c>
    </row>
    <row r="571" spans="1:6" s="3" customFormat="1" x14ac:dyDescent="0.25">
      <c r="A571" s="3">
        <v>192</v>
      </c>
      <c r="B571" s="4">
        <v>40087</v>
      </c>
      <c r="C571" s="4">
        <v>43465</v>
      </c>
      <c r="D571" s="3" t="s">
        <v>2596</v>
      </c>
      <c r="E571" s="3" t="s">
        <v>2500</v>
      </c>
      <c r="F571" s="3" t="s">
        <v>2647</v>
      </c>
    </row>
    <row r="572" spans="1:6" s="3" customFormat="1" x14ac:dyDescent="0.25">
      <c r="A572" s="3">
        <v>193</v>
      </c>
      <c r="B572" s="4">
        <v>44866</v>
      </c>
      <c r="C572" s="4">
        <v>44926</v>
      </c>
      <c r="D572" s="3" t="s">
        <v>2648</v>
      </c>
      <c r="E572" s="3" t="s">
        <v>2649</v>
      </c>
      <c r="F572" s="3" t="s">
        <v>2650</v>
      </c>
    </row>
    <row r="573" spans="1:6" s="3" customFormat="1" x14ac:dyDescent="0.25">
      <c r="A573" s="3">
        <v>193</v>
      </c>
      <c r="B573" s="4">
        <v>44363</v>
      </c>
      <c r="C573" s="4">
        <v>44865</v>
      </c>
      <c r="D573" s="3" t="s">
        <v>2651</v>
      </c>
      <c r="E573" s="3" t="s">
        <v>2652</v>
      </c>
      <c r="F573" s="3" t="s">
        <v>2653</v>
      </c>
    </row>
    <row r="574" spans="1:6" s="3" customFormat="1" x14ac:dyDescent="0.25">
      <c r="A574" s="3">
        <v>193</v>
      </c>
      <c r="B574" s="4">
        <v>44287</v>
      </c>
      <c r="C574" s="4">
        <v>44362</v>
      </c>
      <c r="D574" s="3" t="s">
        <v>2651</v>
      </c>
      <c r="E574" s="3" t="s">
        <v>2654</v>
      </c>
      <c r="F574" s="3" t="s">
        <v>2655</v>
      </c>
    </row>
    <row r="575" spans="1:6" s="3" customFormat="1" x14ac:dyDescent="0.25">
      <c r="A575" s="3">
        <v>194</v>
      </c>
      <c r="B575" s="4">
        <v>43877</v>
      </c>
      <c r="C575" s="4">
        <v>44865</v>
      </c>
      <c r="D575" s="3" t="s">
        <v>2656</v>
      </c>
      <c r="E575" s="3" t="s">
        <v>1322</v>
      </c>
    </row>
    <row r="576" spans="1:6" s="3" customFormat="1" x14ac:dyDescent="0.25">
      <c r="A576" s="3">
        <v>194</v>
      </c>
      <c r="B576" s="4">
        <v>43723</v>
      </c>
      <c r="C576" s="4">
        <v>43876</v>
      </c>
      <c r="D576" s="3" t="s">
        <v>2656</v>
      </c>
      <c r="E576" s="3" t="s">
        <v>2657</v>
      </c>
    </row>
    <row r="577" spans="1:6" s="3" customFormat="1" x14ac:dyDescent="0.25">
      <c r="A577" s="3">
        <v>194</v>
      </c>
      <c r="B577" s="4">
        <v>43678</v>
      </c>
      <c r="C577" s="4">
        <v>43723</v>
      </c>
      <c r="D577" s="3" t="s">
        <v>2658</v>
      </c>
    </row>
    <row r="578" spans="1:6" s="3" customFormat="1" x14ac:dyDescent="0.25">
      <c r="A578" s="3">
        <v>195</v>
      </c>
      <c r="B578" s="4">
        <v>44075</v>
      </c>
      <c r="C578" s="4">
        <v>45078</v>
      </c>
      <c r="D578" s="3" t="s">
        <v>2659</v>
      </c>
      <c r="E578" s="3" t="s">
        <v>2660</v>
      </c>
      <c r="F578" s="3" t="s">
        <v>2661</v>
      </c>
    </row>
    <row r="579" spans="1:6" s="3" customFormat="1" x14ac:dyDescent="0.25">
      <c r="A579" s="3">
        <v>195</v>
      </c>
      <c r="B579" s="4">
        <v>43160</v>
      </c>
      <c r="C579" s="4">
        <v>44075</v>
      </c>
      <c r="D579" s="3" t="s">
        <v>2662</v>
      </c>
      <c r="E579" s="3" t="s">
        <v>2663</v>
      </c>
      <c r="F579" s="3" t="s">
        <v>2664</v>
      </c>
    </row>
    <row r="580" spans="1:6" s="3" customFormat="1" x14ac:dyDescent="0.25">
      <c r="A580" s="3">
        <v>195</v>
      </c>
      <c r="B580" s="4">
        <v>39630</v>
      </c>
      <c r="C580" s="4">
        <v>43160</v>
      </c>
      <c r="D580" s="3" t="s">
        <v>2662</v>
      </c>
      <c r="E580" s="3" t="s">
        <v>2665</v>
      </c>
      <c r="F580" s="3" t="s">
        <v>2666</v>
      </c>
    </row>
    <row r="581" spans="1:6" s="3" customFormat="1" x14ac:dyDescent="0.25">
      <c r="A581" s="3">
        <v>196</v>
      </c>
      <c r="B581" s="4">
        <v>44621</v>
      </c>
      <c r="C581" s="4">
        <v>44985</v>
      </c>
      <c r="D581" s="3" t="s">
        <v>1302</v>
      </c>
      <c r="E581" s="3" t="s">
        <v>2667</v>
      </c>
    </row>
    <row r="582" spans="1:6" s="3" customFormat="1" x14ac:dyDescent="0.25">
      <c r="A582" s="3">
        <v>196</v>
      </c>
      <c r="B582" s="4">
        <v>44378</v>
      </c>
      <c r="C582" s="4">
        <v>44593</v>
      </c>
      <c r="D582" s="3" t="s">
        <v>2668</v>
      </c>
      <c r="E582" s="3" t="s">
        <v>2668</v>
      </c>
    </row>
    <row r="583" spans="1:6" s="3" customFormat="1" x14ac:dyDescent="0.25">
      <c r="A583" s="3">
        <v>196</v>
      </c>
      <c r="B583" s="4">
        <v>44348</v>
      </c>
      <c r="C583" s="4">
        <v>44362</v>
      </c>
      <c r="D583" s="3" t="s">
        <v>2669</v>
      </c>
      <c r="E583" s="3" t="s">
        <v>2670</v>
      </c>
    </row>
    <row r="584" spans="1:6" s="3" customFormat="1" x14ac:dyDescent="0.25">
      <c r="A584" s="3">
        <v>197</v>
      </c>
      <c r="B584" s="4">
        <v>43906</v>
      </c>
      <c r="C584" s="4">
        <v>44119</v>
      </c>
      <c r="D584" s="4" t="s">
        <v>2671</v>
      </c>
      <c r="E584" s="4" t="s">
        <v>2672</v>
      </c>
      <c r="F584" s="4" t="s">
        <v>2673</v>
      </c>
    </row>
    <row r="585" spans="1:6" s="3" customFormat="1" x14ac:dyDescent="0.25">
      <c r="A585" s="3">
        <v>197</v>
      </c>
      <c r="B585" s="4">
        <v>42917</v>
      </c>
      <c r="C585" s="4">
        <v>43905</v>
      </c>
      <c r="D585" s="4" t="s">
        <v>2674</v>
      </c>
      <c r="E585" s="4" t="s">
        <v>2675</v>
      </c>
      <c r="F585" s="4" t="s">
        <v>2676</v>
      </c>
    </row>
    <row r="586" spans="1:6" s="3" customFormat="1" x14ac:dyDescent="0.25">
      <c r="A586" s="3">
        <v>197</v>
      </c>
      <c r="B586" s="4">
        <v>42430</v>
      </c>
      <c r="C586" s="4">
        <v>42916</v>
      </c>
      <c r="D586" s="4" t="s">
        <v>2677</v>
      </c>
      <c r="E586" s="4" t="s">
        <v>2678</v>
      </c>
      <c r="F586" s="4" t="s">
        <v>2679</v>
      </c>
    </row>
    <row r="587" spans="1:6" s="3" customFormat="1" x14ac:dyDescent="0.25">
      <c r="A587" s="3">
        <v>198</v>
      </c>
      <c r="B587" s="4">
        <v>44835</v>
      </c>
      <c r="C587" s="4">
        <v>45138</v>
      </c>
      <c r="D587" s="3" t="s">
        <v>2680</v>
      </c>
      <c r="E587" s="3" t="s">
        <v>2681</v>
      </c>
      <c r="F587" s="3" t="s">
        <v>2682</v>
      </c>
    </row>
    <row r="588" spans="1:6" s="3" customFormat="1" x14ac:dyDescent="0.25">
      <c r="A588" s="3">
        <v>198</v>
      </c>
      <c r="B588" s="4">
        <v>43282</v>
      </c>
      <c r="C588" s="4">
        <v>44743</v>
      </c>
      <c r="D588" s="3" t="s">
        <v>2683</v>
      </c>
      <c r="E588" s="3" t="s">
        <v>2684</v>
      </c>
      <c r="F588" s="3" t="s">
        <v>2685</v>
      </c>
    </row>
    <row r="589" spans="1:6" s="3" customFormat="1" x14ac:dyDescent="0.25">
      <c r="A589" s="3">
        <v>198</v>
      </c>
      <c r="B589" s="4">
        <v>42019</v>
      </c>
      <c r="C589" s="4">
        <v>42936</v>
      </c>
      <c r="D589" s="3" t="s">
        <v>2686</v>
      </c>
      <c r="E589" s="3" t="s">
        <v>2687</v>
      </c>
      <c r="F589" s="3" t="s">
        <v>2688</v>
      </c>
    </row>
    <row r="590" spans="1:6" s="3" customFormat="1" x14ac:dyDescent="0.25">
      <c r="A590" s="3">
        <v>199</v>
      </c>
      <c r="B590" s="4">
        <v>43770</v>
      </c>
      <c r="C590" s="4">
        <v>45046</v>
      </c>
      <c r="D590" s="4" t="s">
        <v>2689</v>
      </c>
      <c r="E590" s="4" t="s">
        <v>2436</v>
      </c>
      <c r="F590" s="4" t="s">
        <v>2690</v>
      </c>
    </row>
    <row r="591" spans="1:6" s="3" customFormat="1" x14ac:dyDescent="0.25">
      <c r="A591" s="3">
        <v>199</v>
      </c>
      <c r="B591" s="4">
        <v>42444</v>
      </c>
      <c r="C591" s="4">
        <v>43753</v>
      </c>
      <c r="D591" s="4" t="s">
        <v>1679</v>
      </c>
      <c r="E591" s="4" t="s">
        <v>2691</v>
      </c>
      <c r="F591" s="4" t="s">
        <v>2692</v>
      </c>
    </row>
    <row r="592" spans="1:6" s="3" customFormat="1" x14ac:dyDescent="0.25">
      <c r="A592" s="3">
        <v>199</v>
      </c>
      <c r="B592" s="4">
        <v>41348</v>
      </c>
      <c r="C592" s="4">
        <v>42353</v>
      </c>
      <c r="D592" s="4" t="s">
        <v>2693</v>
      </c>
      <c r="E592" s="4" t="s">
        <v>2694</v>
      </c>
      <c r="F592" s="4" t="s">
        <v>2695</v>
      </c>
    </row>
    <row r="593" spans="1:6" s="3" customFormat="1" x14ac:dyDescent="0.25">
      <c r="A593" s="3">
        <v>200</v>
      </c>
      <c r="B593" s="4">
        <v>43724</v>
      </c>
      <c r="C593" s="4">
        <v>43876</v>
      </c>
      <c r="D593" s="3" t="s">
        <v>2696</v>
      </c>
      <c r="E593" s="3" t="s">
        <v>2697</v>
      </c>
      <c r="F593" s="3" t="s">
        <v>2698</v>
      </c>
    </row>
    <row r="594" spans="1:6" s="3" customFormat="1" x14ac:dyDescent="0.25">
      <c r="A594" s="3">
        <v>200</v>
      </c>
      <c r="B594" s="4">
        <v>42861</v>
      </c>
      <c r="C594" s="4">
        <v>43723</v>
      </c>
      <c r="D594" s="3" t="s">
        <v>2699</v>
      </c>
      <c r="E594" s="3" t="s">
        <v>2700</v>
      </c>
      <c r="F594" s="3" t="s">
        <v>2701</v>
      </c>
    </row>
    <row r="595" spans="1:6" s="3" customFormat="1" x14ac:dyDescent="0.25">
      <c r="A595" s="3">
        <v>200</v>
      </c>
      <c r="B595" s="4">
        <v>40179</v>
      </c>
      <c r="C595" s="4">
        <v>42860</v>
      </c>
      <c r="D595" s="3" t="s">
        <v>2699</v>
      </c>
      <c r="E595" s="3" t="s">
        <v>2700</v>
      </c>
      <c r="F595" s="3" t="s">
        <v>2701</v>
      </c>
    </row>
    <row r="596" spans="1:6" s="3" customFormat="1" x14ac:dyDescent="0.25">
      <c r="A596" s="3">
        <v>201</v>
      </c>
      <c r="B596" s="4">
        <v>43842</v>
      </c>
      <c r="C596" s="4">
        <v>44242</v>
      </c>
      <c r="D596" s="3" t="s">
        <v>2702</v>
      </c>
      <c r="E596" s="3" t="s">
        <v>2703</v>
      </c>
    </row>
    <row r="597" spans="1:6" s="3" customFormat="1" x14ac:dyDescent="0.25">
      <c r="A597" s="3">
        <v>201</v>
      </c>
      <c r="B597" s="4">
        <v>43466</v>
      </c>
      <c r="C597" s="4">
        <v>44166</v>
      </c>
      <c r="D597" s="3" t="s">
        <v>2704</v>
      </c>
      <c r="E597" s="3" t="s">
        <v>2705</v>
      </c>
      <c r="F597" s="3" t="s">
        <v>2706</v>
      </c>
    </row>
    <row r="598" spans="1:6" s="3" customFormat="1" x14ac:dyDescent="0.25">
      <c r="A598" s="3">
        <v>201</v>
      </c>
      <c r="B598" s="4">
        <v>43101</v>
      </c>
      <c r="C598" s="4">
        <v>44166</v>
      </c>
      <c r="D598" s="3" t="s">
        <v>2707</v>
      </c>
      <c r="E598" s="3" t="s">
        <v>2708</v>
      </c>
      <c r="F598" s="3" t="s">
        <v>2709</v>
      </c>
    </row>
    <row r="599" spans="1:6" s="3" customFormat="1" x14ac:dyDescent="0.25">
      <c r="A599" s="3">
        <v>202</v>
      </c>
      <c r="B599" s="4">
        <v>44835</v>
      </c>
      <c r="C599" s="4">
        <v>45107</v>
      </c>
      <c r="D599" s="3" t="s">
        <v>2146</v>
      </c>
      <c r="E599" s="3" t="s">
        <v>2710</v>
      </c>
      <c r="F599" s="3" t="s">
        <v>2711</v>
      </c>
    </row>
    <row r="600" spans="1:6" s="3" customFormat="1" x14ac:dyDescent="0.25">
      <c r="A600" s="3">
        <v>202</v>
      </c>
      <c r="B600" s="4">
        <v>44682</v>
      </c>
      <c r="C600" s="4">
        <v>44834</v>
      </c>
      <c r="D600" s="3" t="s">
        <v>2712</v>
      </c>
      <c r="E600" s="3" t="s">
        <v>2713</v>
      </c>
      <c r="F600" s="3" t="s">
        <v>2714</v>
      </c>
    </row>
    <row r="601" spans="1:6" s="3" customFormat="1" x14ac:dyDescent="0.25">
      <c r="A601" s="3">
        <v>202</v>
      </c>
      <c r="B601" s="4">
        <v>44228</v>
      </c>
      <c r="C601" s="4">
        <v>44681</v>
      </c>
      <c r="D601" s="3" t="s">
        <v>2715</v>
      </c>
      <c r="E601" s="3" t="s">
        <v>2716</v>
      </c>
      <c r="F601" s="3" t="s">
        <v>2717</v>
      </c>
    </row>
    <row r="602" spans="1:6" s="3" customFormat="1" x14ac:dyDescent="0.25">
      <c r="A602" s="3">
        <v>203</v>
      </c>
      <c r="B602" s="4">
        <v>42430</v>
      </c>
      <c r="C602" s="4">
        <v>43525</v>
      </c>
      <c r="D602" s="3" t="s">
        <v>2718</v>
      </c>
      <c r="E602" s="3" t="s">
        <v>2719</v>
      </c>
      <c r="F602" s="3" t="s">
        <v>2720</v>
      </c>
    </row>
    <row r="603" spans="1:6" s="3" customFormat="1" x14ac:dyDescent="0.25">
      <c r="A603" s="3">
        <v>203</v>
      </c>
      <c r="B603" s="4">
        <v>41944</v>
      </c>
      <c r="C603" s="4">
        <v>42401</v>
      </c>
      <c r="D603" s="3" t="s">
        <v>2721</v>
      </c>
      <c r="E603" s="3" t="s">
        <v>2722</v>
      </c>
      <c r="F603" s="3" t="s">
        <v>2723</v>
      </c>
    </row>
    <row r="604" spans="1:6" s="3" customFormat="1" x14ac:dyDescent="0.25">
      <c r="A604" s="3">
        <v>203</v>
      </c>
      <c r="B604" s="4">
        <v>39448</v>
      </c>
      <c r="C604" s="4">
        <v>40422</v>
      </c>
      <c r="D604" s="3" t="s">
        <v>2724</v>
      </c>
      <c r="E604" s="3" t="s">
        <v>2725</v>
      </c>
      <c r="F604" s="3" t="s">
        <v>2726</v>
      </c>
    </row>
    <row r="605" spans="1:6" s="3" customFormat="1" x14ac:dyDescent="0.25">
      <c r="A605" s="3">
        <v>204</v>
      </c>
      <c r="B605" s="4">
        <v>44562</v>
      </c>
      <c r="C605" s="4">
        <v>44958</v>
      </c>
      <c r="D605" s="3" t="s">
        <v>2727</v>
      </c>
      <c r="E605" s="3" t="s">
        <v>2728</v>
      </c>
      <c r="F605" s="3" t="s">
        <v>2729</v>
      </c>
    </row>
    <row r="606" spans="1:6" s="3" customFormat="1" x14ac:dyDescent="0.25">
      <c r="A606" s="3">
        <v>204</v>
      </c>
      <c r="B606" s="4">
        <v>43831</v>
      </c>
      <c r="C606" s="4">
        <v>44562</v>
      </c>
      <c r="D606" s="3" t="s">
        <v>2730</v>
      </c>
      <c r="E606" s="3" t="s">
        <v>2728</v>
      </c>
      <c r="F606" s="3" t="s">
        <v>2731</v>
      </c>
    </row>
    <row r="607" spans="1:6" s="3" customFormat="1" x14ac:dyDescent="0.25">
      <c r="A607" s="3">
        <v>204</v>
      </c>
      <c r="B607" s="4">
        <v>42278</v>
      </c>
      <c r="C607" s="4">
        <v>43831</v>
      </c>
      <c r="D607" s="3" t="s">
        <v>2732</v>
      </c>
      <c r="E607" s="3" t="s">
        <v>2733</v>
      </c>
      <c r="F607" s="3" t="s">
        <v>2734</v>
      </c>
    </row>
    <row r="608" spans="1:6" s="3" customFormat="1" x14ac:dyDescent="0.25">
      <c r="A608" s="3">
        <v>205</v>
      </c>
      <c r="B608" s="4">
        <v>44593</v>
      </c>
      <c r="C608" s="4">
        <v>45107</v>
      </c>
      <c r="D608" s="3" t="s">
        <v>2735</v>
      </c>
      <c r="E608" s="3" t="s">
        <v>2736</v>
      </c>
      <c r="F608" s="3" t="s">
        <v>2737</v>
      </c>
    </row>
    <row r="609" spans="1:6" s="3" customFormat="1" x14ac:dyDescent="0.25">
      <c r="A609" s="3">
        <v>205</v>
      </c>
      <c r="B609" s="4">
        <v>43466</v>
      </c>
      <c r="C609" s="4">
        <v>44592</v>
      </c>
      <c r="D609" s="3" t="s">
        <v>2738</v>
      </c>
      <c r="E609" s="3" t="s">
        <v>2739</v>
      </c>
      <c r="F609" s="3" t="s">
        <v>2740</v>
      </c>
    </row>
    <row r="610" spans="1:6" s="3" customFormat="1" x14ac:dyDescent="0.25">
      <c r="A610" s="3">
        <v>205</v>
      </c>
      <c r="B610" s="4">
        <v>41153</v>
      </c>
      <c r="C610" s="4">
        <v>43465</v>
      </c>
      <c r="D610" s="3" t="s">
        <v>2741</v>
      </c>
      <c r="E610" s="3" t="s">
        <v>2742</v>
      </c>
      <c r="F610" s="3" t="s">
        <v>2737</v>
      </c>
    </row>
    <row r="611" spans="1:6" s="3" customFormat="1" x14ac:dyDescent="0.25">
      <c r="A611" s="3">
        <v>206</v>
      </c>
      <c r="B611" s="4">
        <v>44287</v>
      </c>
      <c r="C611" s="4">
        <v>44575</v>
      </c>
      <c r="D611" s="3" t="s">
        <v>2743</v>
      </c>
      <c r="E611" s="3" t="s">
        <v>2744</v>
      </c>
      <c r="F611" s="3" t="s">
        <v>2745</v>
      </c>
    </row>
    <row r="612" spans="1:6" s="3" customFormat="1" x14ac:dyDescent="0.25">
      <c r="A612" s="3">
        <v>206</v>
      </c>
      <c r="B612" s="4">
        <v>43647</v>
      </c>
      <c r="C612" s="4">
        <v>44286</v>
      </c>
      <c r="D612" s="3" t="s">
        <v>2746</v>
      </c>
      <c r="E612" s="3" t="s">
        <v>2747</v>
      </c>
      <c r="F612" s="3" t="s">
        <v>2745</v>
      </c>
    </row>
    <row r="613" spans="1:6" s="3" customFormat="1" x14ac:dyDescent="0.25">
      <c r="A613" s="3">
        <v>206</v>
      </c>
      <c r="B613" s="4">
        <v>43346</v>
      </c>
      <c r="C613" s="4">
        <v>43497</v>
      </c>
      <c r="D613" s="3" t="s">
        <v>2748</v>
      </c>
      <c r="E613" s="3" t="s">
        <v>2749</v>
      </c>
      <c r="F613" s="3" t="s">
        <v>2745</v>
      </c>
    </row>
    <row r="614" spans="1:6" s="3" customFormat="1" x14ac:dyDescent="0.25">
      <c r="A614" s="3">
        <v>207</v>
      </c>
      <c r="B614" s="4">
        <v>44287</v>
      </c>
      <c r="C614" s="4">
        <v>45032</v>
      </c>
      <c r="D614" s="3" t="s">
        <v>2750</v>
      </c>
      <c r="E614" s="3" t="s">
        <v>2751</v>
      </c>
      <c r="F614" s="3" t="s">
        <v>2752</v>
      </c>
    </row>
    <row r="615" spans="1:6" s="3" customFormat="1" x14ac:dyDescent="0.25">
      <c r="A615" s="3">
        <v>207</v>
      </c>
      <c r="B615" s="4">
        <v>43831</v>
      </c>
      <c r="C615" s="4">
        <v>44256</v>
      </c>
      <c r="D615" s="3" t="s">
        <v>2753</v>
      </c>
      <c r="E615" s="3" t="s">
        <v>2754</v>
      </c>
      <c r="F615" s="3" t="s">
        <v>2755</v>
      </c>
    </row>
    <row r="616" spans="1:6" s="3" customFormat="1" x14ac:dyDescent="0.25">
      <c r="A616" s="3">
        <v>207</v>
      </c>
      <c r="B616" s="4">
        <v>43160</v>
      </c>
      <c r="C616" s="4">
        <v>43831</v>
      </c>
      <c r="D616" s="3" t="s">
        <v>2756</v>
      </c>
      <c r="E616" s="3" t="s">
        <v>1830</v>
      </c>
      <c r="F616" s="3" t="s">
        <v>2757</v>
      </c>
    </row>
    <row r="617" spans="1:6" s="3" customFormat="1" x14ac:dyDescent="0.25">
      <c r="A617" s="3">
        <v>208</v>
      </c>
      <c r="B617" s="19">
        <v>44652</v>
      </c>
      <c r="C617" s="19">
        <v>45170</v>
      </c>
      <c r="D617" s="18" t="s">
        <v>3755</v>
      </c>
      <c r="E617" s="18" t="s">
        <v>3756</v>
      </c>
      <c r="F617" s="18" t="s">
        <v>3759</v>
      </c>
    </row>
    <row r="618" spans="1:6" s="3" customFormat="1" x14ac:dyDescent="0.25">
      <c r="A618" s="3">
        <v>208</v>
      </c>
      <c r="B618" s="19">
        <v>43525</v>
      </c>
      <c r="C618" s="19">
        <v>44501</v>
      </c>
      <c r="D618" s="18" t="s">
        <v>3757</v>
      </c>
      <c r="E618" s="18" t="s">
        <v>3758</v>
      </c>
      <c r="F618" s="18" t="s">
        <v>3760</v>
      </c>
    </row>
    <row r="619" spans="1:6" s="3" customFormat="1" x14ac:dyDescent="0.25">
      <c r="A619" s="3">
        <v>209</v>
      </c>
      <c r="B619" s="17">
        <v>44608</v>
      </c>
      <c r="C619" s="17">
        <v>45184</v>
      </c>
      <c r="D619" s="3" t="s">
        <v>2758</v>
      </c>
      <c r="E619" s="3" t="s">
        <v>2759</v>
      </c>
      <c r="F619" s="3" t="s">
        <v>2760</v>
      </c>
    </row>
    <row r="620" spans="1:6" s="3" customFormat="1" x14ac:dyDescent="0.25">
      <c r="A620" s="3">
        <v>209</v>
      </c>
      <c r="B620" s="17">
        <v>44667</v>
      </c>
      <c r="C620" s="17">
        <v>44696</v>
      </c>
      <c r="D620" s="3" t="s">
        <v>2761</v>
      </c>
      <c r="E620" s="3" t="s">
        <v>2762</v>
      </c>
      <c r="F620" s="3" t="s">
        <v>2763</v>
      </c>
    </row>
    <row r="621" spans="1:6" s="3" customFormat="1" x14ac:dyDescent="0.25">
      <c r="A621" s="3">
        <v>209</v>
      </c>
      <c r="B621" s="17">
        <v>43893</v>
      </c>
      <c r="C621" s="17">
        <v>44607</v>
      </c>
      <c r="D621" s="3" t="s">
        <v>2764</v>
      </c>
      <c r="E621" s="3" t="s">
        <v>2765</v>
      </c>
      <c r="F621" s="3" t="s">
        <v>2766</v>
      </c>
    </row>
    <row r="622" spans="1:6" s="3" customFormat="1" x14ac:dyDescent="0.25">
      <c r="A622" s="3">
        <v>210</v>
      </c>
      <c r="B622" s="17">
        <v>44287</v>
      </c>
      <c r="C622" s="17">
        <v>44805</v>
      </c>
      <c r="E622" s="3" t="s">
        <v>2767</v>
      </c>
      <c r="F622" s="3" t="s">
        <v>2768</v>
      </c>
    </row>
    <row r="623" spans="1:6" s="3" customFormat="1" x14ac:dyDescent="0.25">
      <c r="A623" s="3">
        <v>210</v>
      </c>
      <c r="B623" s="17">
        <v>43191</v>
      </c>
      <c r="C623" s="17">
        <v>43586</v>
      </c>
      <c r="D623" s="3" t="s">
        <v>2769</v>
      </c>
      <c r="E623" s="3" t="s">
        <v>2770</v>
      </c>
      <c r="F623" s="3" t="s">
        <v>2771</v>
      </c>
    </row>
    <row r="624" spans="1:6" s="3" customFormat="1" x14ac:dyDescent="0.25">
      <c r="A624" s="3">
        <v>210</v>
      </c>
      <c r="B624" s="17">
        <v>43586</v>
      </c>
      <c r="C624" s="17">
        <v>44287</v>
      </c>
      <c r="E624" s="3" t="s">
        <v>2772</v>
      </c>
      <c r="F624" s="3" t="s">
        <v>2773</v>
      </c>
    </row>
    <row r="625" spans="1:6" s="3" customFormat="1" x14ac:dyDescent="0.25">
      <c r="A625" s="3">
        <v>211</v>
      </c>
      <c r="B625" s="17">
        <v>44789</v>
      </c>
      <c r="C625" s="17">
        <v>45122</v>
      </c>
      <c r="D625" s="3" t="s">
        <v>1849</v>
      </c>
      <c r="E625" s="3" t="s">
        <v>2774</v>
      </c>
      <c r="F625" s="3" t="s">
        <v>2775</v>
      </c>
    </row>
    <row r="626" spans="1:6" s="3" customFormat="1" x14ac:dyDescent="0.25">
      <c r="A626" s="3">
        <v>211</v>
      </c>
      <c r="B626" s="17">
        <v>43678</v>
      </c>
      <c r="C626" s="17">
        <v>44788</v>
      </c>
      <c r="D626" s="3" t="s">
        <v>2776</v>
      </c>
      <c r="E626" s="3" t="s">
        <v>2777</v>
      </c>
      <c r="F626" s="3" t="s">
        <v>2778</v>
      </c>
    </row>
    <row r="627" spans="1:6" s="3" customFormat="1" x14ac:dyDescent="0.25">
      <c r="A627" s="3">
        <v>211</v>
      </c>
      <c r="B627" s="17">
        <v>43133</v>
      </c>
      <c r="C627" s="17">
        <v>43465</v>
      </c>
      <c r="D627" s="3" t="s">
        <v>2779</v>
      </c>
      <c r="E627" s="3" t="s">
        <v>2780</v>
      </c>
      <c r="F627" s="3" t="s">
        <v>2781</v>
      </c>
    </row>
    <row r="628" spans="1:6" s="3" customFormat="1" x14ac:dyDescent="0.25">
      <c r="A628" s="3">
        <v>212</v>
      </c>
      <c r="B628" s="17">
        <v>44378</v>
      </c>
      <c r="C628" s="17">
        <v>44985</v>
      </c>
      <c r="D628" s="3" t="s">
        <v>2782</v>
      </c>
      <c r="E628" s="3" t="s">
        <v>2783</v>
      </c>
      <c r="F628" s="3" t="s">
        <v>2784</v>
      </c>
    </row>
    <row r="629" spans="1:6" s="3" customFormat="1" x14ac:dyDescent="0.25">
      <c r="A629" s="3">
        <v>212</v>
      </c>
      <c r="B629" s="17">
        <v>43693</v>
      </c>
      <c r="C629" s="17">
        <v>44377</v>
      </c>
      <c r="D629" s="3" t="s">
        <v>2785</v>
      </c>
      <c r="E629" s="3" t="s">
        <v>2728</v>
      </c>
      <c r="F629" s="3" t="s">
        <v>2786</v>
      </c>
    </row>
    <row r="630" spans="1:6" s="3" customFormat="1" x14ac:dyDescent="0.25">
      <c r="A630" s="3">
        <v>212</v>
      </c>
      <c r="B630" s="17">
        <v>42979</v>
      </c>
      <c r="C630" s="17">
        <v>43465</v>
      </c>
      <c r="D630" s="3" t="s">
        <v>2787</v>
      </c>
      <c r="E630" s="3" t="s">
        <v>2788</v>
      </c>
      <c r="F630" s="3" t="s">
        <v>2789</v>
      </c>
    </row>
    <row r="631" spans="1:6" s="3" customFormat="1" x14ac:dyDescent="0.25">
      <c r="A631" s="3">
        <v>213</v>
      </c>
      <c r="B631" s="17">
        <v>43831</v>
      </c>
      <c r="C631" s="17">
        <v>44621</v>
      </c>
      <c r="D631" s="3" t="s">
        <v>2790</v>
      </c>
      <c r="E631" s="3" t="s">
        <v>2791</v>
      </c>
      <c r="F631" s="3" t="s">
        <v>2792</v>
      </c>
    </row>
    <row r="632" spans="1:6" s="3" customFormat="1" x14ac:dyDescent="0.25">
      <c r="A632" s="3">
        <v>213</v>
      </c>
      <c r="B632" s="17">
        <v>43439</v>
      </c>
      <c r="C632" s="17">
        <v>43830</v>
      </c>
      <c r="D632" s="3" t="s">
        <v>2790</v>
      </c>
      <c r="E632" s="3" t="s">
        <v>2793</v>
      </c>
      <c r="F632" s="3" t="s">
        <v>2794</v>
      </c>
    </row>
    <row r="633" spans="1:6" s="3" customFormat="1" x14ac:dyDescent="0.25">
      <c r="A633" s="3">
        <v>213</v>
      </c>
      <c r="B633" s="17">
        <v>42537</v>
      </c>
      <c r="C633" s="17">
        <v>43438</v>
      </c>
      <c r="D633" s="3" t="s">
        <v>2795</v>
      </c>
      <c r="E633" s="3" t="s">
        <v>2796</v>
      </c>
      <c r="F633" s="3" t="s">
        <v>2797</v>
      </c>
    </row>
    <row r="634" spans="1:6" s="3" customFormat="1" x14ac:dyDescent="0.25">
      <c r="A634" s="3">
        <v>214</v>
      </c>
      <c r="B634" s="19">
        <v>44986</v>
      </c>
      <c r="C634" s="19">
        <v>45214</v>
      </c>
      <c r="D634" s="18" t="s">
        <v>3762</v>
      </c>
      <c r="E634" s="18" t="s">
        <v>3745</v>
      </c>
      <c r="F634" s="18" t="s">
        <v>3763</v>
      </c>
    </row>
    <row r="635" spans="1:6" s="3" customFormat="1" x14ac:dyDescent="0.25">
      <c r="A635" s="3">
        <v>214</v>
      </c>
      <c r="B635" s="19">
        <v>44616</v>
      </c>
      <c r="C635" s="19">
        <v>44788</v>
      </c>
      <c r="D635" s="18" t="s">
        <v>3764</v>
      </c>
      <c r="E635" s="18" t="s">
        <v>3768</v>
      </c>
      <c r="F635" s="18" t="s">
        <v>3765</v>
      </c>
    </row>
    <row r="636" spans="1:6" s="3" customFormat="1" x14ac:dyDescent="0.25">
      <c r="A636" s="3">
        <v>214</v>
      </c>
      <c r="B636" s="19">
        <v>43313</v>
      </c>
      <c r="C636" s="19">
        <v>43497</v>
      </c>
      <c r="D636" s="18" t="s">
        <v>3766</v>
      </c>
      <c r="E636" s="18" t="s">
        <v>3769</v>
      </c>
      <c r="F636" s="18" t="s">
        <v>3767</v>
      </c>
    </row>
    <row r="637" spans="1:6" s="3" customFormat="1" x14ac:dyDescent="0.25">
      <c r="A637" s="3">
        <v>215</v>
      </c>
      <c r="B637" s="4">
        <v>43556</v>
      </c>
      <c r="C637" s="4">
        <v>43769</v>
      </c>
      <c r="D637" s="3" t="s">
        <v>2798</v>
      </c>
      <c r="E637" s="3" t="s">
        <v>1749</v>
      </c>
      <c r="F637" s="3" t="s">
        <v>2799</v>
      </c>
    </row>
    <row r="638" spans="1:6" s="3" customFormat="1" x14ac:dyDescent="0.25">
      <c r="A638" s="3">
        <v>215</v>
      </c>
      <c r="B638" s="4">
        <v>42705</v>
      </c>
      <c r="C638" s="4">
        <v>43464</v>
      </c>
      <c r="D638" s="3" t="s">
        <v>2800</v>
      </c>
      <c r="E638" s="3" t="s">
        <v>2801</v>
      </c>
      <c r="F638" s="3" t="s">
        <v>2802</v>
      </c>
    </row>
    <row r="639" spans="1:6" s="3" customFormat="1" x14ac:dyDescent="0.25">
      <c r="A639" s="3">
        <v>215</v>
      </c>
      <c r="B639" s="4">
        <v>41944</v>
      </c>
      <c r="C639" s="4">
        <v>42675</v>
      </c>
      <c r="D639" s="3" t="s">
        <v>2803</v>
      </c>
      <c r="E639" s="3" t="s">
        <v>2804</v>
      </c>
      <c r="F639" s="3" t="s">
        <v>2805</v>
      </c>
    </row>
    <row r="640" spans="1:6" s="3" customFormat="1" x14ac:dyDescent="0.25">
      <c r="A640" s="3">
        <v>216</v>
      </c>
      <c r="B640" s="4">
        <v>44774</v>
      </c>
      <c r="C640" s="4">
        <v>44958</v>
      </c>
      <c r="D640" s="3" t="s">
        <v>2806</v>
      </c>
      <c r="E640" s="3" t="s">
        <v>2728</v>
      </c>
    </row>
    <row r="641" spans="1:6" s="3" customFormat="1" x14ac:dyDescent="0.25">
      <c r="A641" s="3">
        <v>216</v>
      </c>
      <c r="B641" s="4">
        <v>43466</v>
      </c>
      <c r="C641" s="4">
        <v>43770</v>
      </c>
      <c r="D641" s="3" t="s">
        <v>2807</v>
      </c>
      <c r="E641" s="3" t="s">
        <v>2808</v>
      </c>
    </row>
    <row r="642" spans="1:6" s="3" customFormat="1" x14ac:dyDescent="0.25">
      <c r="A642" s="3">
        <v>216</v>
      </c>
      <c r="B642" s="4">
        <v>42917</v>
      </c>
      <c r="C642" s="4">
        <v>43435</v>
      </c>
      <c r="D642" s="3" t="s">
        <v>2809</v>
      </c>
      <c r="E642" s="3" t="s">
        <v>2810</v>
      </c>
    </row>
    <row r="643" spans="1:6" s="3" customFormat="1" x14ac:dyDescent="0.25">
      <c r="A643" s="3">
        <v>217</v>
      </c>
      <c r="B643" s="4">
        <v>44608</v>
      </c>
      <c r="C643" s="4">
        <v>44788</v>
      </c>
      <c r="D643" s="3" t="s">
        <v>2811</v>
      </c>
      <c r="E643" s="3" t="s">
        <v>2812</v>
      </c>
      <c r="F643" s="30" t="s">
        <v>2813</v>
      </c>
    </row>
    <row r="644" spans="1:6" s="3" customFormat="1" x14ac:dyDescent="0.25">
      <c r="A644" s="3">
        <v>217</v>
      </c>
      <c r="B644" s="4">
        <v>43739</v>
      </c>
      <c r="C644" s="4">
        <v>44607</v>
      </c>
      <c r="D644" s="3" t="s">
        <v>2814</v>
      </c>
      <c r="E644" s="3" t="s">
        <v>2436</v>
      </c>
      <c r="F644" s="3" t="s">
        <v>2815</v>
      </c>
    </row>
    <row r="645" spans="1:6" s="3" customFormat="1" x14ac:dyDescent="0.25">
      <c r="A645" s="3">
        <v>217</v>
      </c>
      <c r="B645" s="4">
        <v>43678</v>
      </c>
      <c r="C645" s="4">
        <v>43738</v>
      </c>
      <c r="D645" s="3" t="s">
        <v>2816</v>
      </c>
      <c r="E645" s="3" t="s">
        <v>2436</v>
      </c>
      <c r="F645" s="3" t="s">
        <v>2817</v>
      </c>
    </row>
    <row r="646" spans="1:6" s="3" customFormat="1" x14ac:dyDescent="0.25">
      <c r="A646" s="3">
        <v>218</v>
      </c>
      <c r="B646" s="4">
        <v>43435</v>
      </c>
      <c r="C646" s="4">
        <v>43465</v>
      </c>
      <c r="D646" s="3" t="s">
        <v>2818</v>
      </c>
      <c r="E646" s="3" t="s">
        <v>2819</v>
      </c>
      <c r="F646" s="3" t="s">
        <v>2820</v>
      </c>
    </row>
    <row r="647" spans="1:6" s="3" customFormat="1" x14ac:dyDescent="0.25">
      <c r="A647" s="3">
        <v>218</v>
      </c>
      <c r="B647" s="4">
        <v>42005</v>
      </c>
      <c r="C647" s="4">
        <v>43434</v>
      </c>
      <c r="D647" s="3" t="s">
        <v>2818</v>
      </c>
      <c r="E647" s="3" t="s">
        <v>2821</v>
      </c>
      <c r="F647" s="3" t="s">
        <v>2822</v>
      </c>
    </row>
    <row r="648" spans="1:6" s="3" customFormat="1" x14ac:dyDescent="0.25">
      <c r="A648" s="3">
        <v>218</v>
      </c>
      <c r="B648" s="4">
        <v>40909</v>
      </c>
      <c r="C648" s="4">
        <v>41912</v>
      </c>
      <c r="D648" s="3" t="s">
        <v>2823</v>
      </c>
      <c r="E648" s="3" t="s">
        <v>2824</v>
      </c>
      <c r="F648" s="3" t="s">
        <v>2825</v>
      </c>
    </row>
    <row r="649" spans="1:6" s="3" customFormat="1" ht="405" x14ac:dyDescent="0.25">
      <c r="A649" s="3">
        <v>219</v>
      </c>
      <c r="B649" s="4">
        <v>42491</v>
      </c>
      <c r="C649" s="4">
        <v>44666</v>
      </c>
      <c r="D649" s="3" t="s">
        <v>2826</v>
      </c>
      <c r="E649" s="3" t="s">
        <v>2827</v>
      </c>
      <c r="F649" s="26" t="s">
        <v>3921</v>
      </c>
    </row>
    <row r="650" spans="1:6" s="3" customFormat="1" x14ac:dyDescent="0.25">
      <c r="A650" s="3">
        <v>219</v>
      </c>
      <c r="B650" s="4">
        <v>45017</v>
      </c>
      <c r="C650" s="4">
        <v>45078</v>
      </c>
      <c r="D650" s="11" t="s">
        <v>2440</v>
      </c>
      <c r="E650" s="11" t="s">
        <v>2440</v>
      </c>
      <c r="F650" s="11" t="s">
        <v>2440</v>
      </c>
    </row>
    <row r="651" spans="1:6" s="3" customFormat="1" x14ac:dyDescent="0.25">
      <c r="A651" s="3">
        <v>219</v>
      </c>
      <c r="B651" s="4">
        <v>45017</v>
      </c>
      <c r="C651" s="4">
        <v>45078</v>
      </c>
      <c r="D651" s="11" t="s">
        <v>2440</v>
      </c>
      <c r="E651" s="11" t="s">
        <v>2440</v>
      </c>
      <c r="F651" s="11" t="s">
        <v>2440</v>
      </c>
    </row>
    <row r="652" spans="1:6" s="3" customFormat="1" x14ac:dyDescent="0.25">
      <c r="A652" s="3">
        <v>220</v>
      </c>
      <c r="B652" s="4">
        <v>44593</v>
      </c>
      <c r="C652" s="4">
        <v>44804</v>
      </c>
      <c r="D652" s="3" t="s">
        <v>2828</v>
      </c>
      <c r="E652" s="3" t="s">
        <v>2528</v>
      </c>
      <c r="F652" s="3" t="s">
        <v>2829</v>
      </c>
    </row>
    <row r="653" spans="1:6" s="3" customFormat="1" x14ac:dyDescent="0.25">
      <c r="A653" s="3">
        <v>220</v>
      </c>
      <c r="B653" s="4">
        <v>44348</v>
      </c>
      <c r="C653" s="4">
        <v>44562</v>
      </c>
      <c r="D653" s="3" t="s">
        <v>2830</v>
      </c>
      <c r="E653" s="3" t="s">
        <v>2831</v>
      </c>
      <c r="F653" s="3" t="s">
        <v>2832</v>
      </c>
    </row>
    <row r="654" spans="1:6" s="3" customFormat="1" x14ac:dyDescent="0.25">
      <c r="A654" s="3">
        <v>220</v>
      </c>
      <c r="B654" s="4">
        <v>44105</v>
      </c>
      <c r="C654" s="4">
        <v>44347</v>
      </c>
      <c r="D654" s="3" t="s">
        <v>2833</v>
      </c>
      <c r="E654" s="3" t="s">
        <v>2834</v>
      </c>
      <c r="F654" s="3" t="s">
        <v>2835</v>
      </c>
    </row>
    <row r="655" spans="1:6" s="3" customFormat="1" x14ac:dyDescent="0.25">
      <c r="A655" s="3">
        <v>221</v>
      </c>
      <c r="B655" s="4">
        <v>44697</v>
      </c>
      <c r="C655" s="4">
        <v>44926</v>
      </c>
      <c r="D655" s="3" t="s">
        <v>2836</v>
      </c>
      <c r="E655" s="3" t="s">
        <v>2837</v>
      </c>
      <c r="F655" s="3" t="s">
        <v>2838</v>
      </c>
    </row>
    <row r="656" spans="1:6" s="3" customFormat="1" x14ac:dyDescent="0.25">
      <c r="A656" s="3">
        <v>221</v>
      </c>
      <c r="B656" s="4">
        <v>42401</v>
      </c>
      <c r="C656" s="4">
        <v>44666</v>
      </c>
      <c r="E656" s="3" t="s">
        <v>2839</v>
      </c>
      <c r="F656" s="3" t="s">
        <v>2840</v>
      </c>
    </row>
    <row r="657" spans="1:6" s="3" customFormat="1" x14ac:dyDescent="0.25">
      <c r="A657" s="3">
        <v>221</v>
      </c>
      <c r="B657" s="4">
        <v>41426</v>
      </c>
      <c r="C657" s="4">
        <v>42308</v>
      </c>
      <c r="E657" s="3" t="s">
        <v>2841</v>
      </c>
      <c r="F657" s="3" t="s">
        <v>2842</v>
      </c>
    </row>
    <row r="658" spans="1:6" s="3" customFormat="1" x14ac:dyDescent="0.25">
      <c r="A658" s="3">
        <v>222</v>
      </c>
      <c r="B658" s="4">
        <v>42064</v>
      </c>
      <c r="C658" s="4">
        <v>45092</v>
      </c>
      <c r="D658" s="3" t="s">
        <v>3905</v>
      </c>
      <c r="E658" s="3" t="s">
        <v>2496</v>
      </c>
      <c r="F658" s="3" t="s">
        <v>2843</v>
      </c>
    </row>
    <row r="659" spans="1:6" s="3" customFormat="1" x14ac:dyDescent="0.25">
      <c r="A659" s="3">
        <v>222</v>
      </c>
      <c r="B659" s="4">
        <v>43831</v>
      </c>
      <c r="C659" s="4">
        <v>44545</v>
      </c>
      <c r="D659" s="3" t="s">
        <v>3906</v>
      </c>
      <c r="E659" s="3" t="s">
        <v>2844</v>
      </c>
      <c r="F659" s="3" t="s">
        <v>2845</v>
      </c>
    </row>
    <row r="660" spans="1:6" s="3" customFormat="1" x14ac:dyDescent="0.25">
      <c r="A660" s="3">
        <v>222</v>
      </c>
      <c r="B660" s="4">
        <v>43709</v>
      </c>
      <c r="C660" s="4">
        <v>43814</v>
      </c>
      <c r="D660" s="3" t="s">
        <v>3907</v>
      </c>
      <c r="E660" s="3" t="s">
        <v>2846</v>
      </c>
      <c r="F660" s="3" t="s">
        <v>2845</v>
      </c>
    </row>
    <row r="661" spans="1:6" s="3" customFormat="1" x14ac:dyDescent="0.25">
      <c r="A661" s="3">
        <v>223</v>
      </c>
      <c r="B661" s="4">
        <v>43497</v>
      </c>
      <c r="C661" s="4">
        <v>44316</v>
      </c>
      <c r="D661" s="3" t="s">
        <v>2847</v>
      </c>
      <c r="E661" s="3" t="s">
        <v>2848</v>
      </c>
      <c r="F661" s="3" t="s">
        <v>2849</v>
      </c>
    </row>
    <row r="662" spans="1:6" s="3" customFormat="1" x14ac:dyDescent="0.25">
      <c r="A662" s="3">
        <v>223</v>
      </c>
      <c r="B662" s="4">
        <v>42370</v>
      </c>
      <c r="C662" s="4">
        <v>43465</v>
      </c>
      <c r="D662" s="3" t="s">
        <v>2850</v>
      </c>
      <c r="E662" s="3" t="s">
        <v>2851</v>
      </c>
      <c r="F662" s="3" t="s">
        <v>2852</v>
      </c>
    </row>
    <row r="663" spans="1:6" s="3" customFormat="1" x14ac:dyDescent="0.25">
      <c r="A663" s="3">
        <v>223</v>
      </c>
      <c r="B663" s="4">
        <v>40360</v>
      </c>
      <c r="C663" s="4">
        <v>42415</v>
      </c>
      <c r="D663" s="3" t="s">
        <v>2853</v>
      </c>
      <c r="E663" s="3" t="s">
        <v>2854</v>
      </c>
      <c r="F663" s="3" t="s">
        <v>2855</v>
      </c>
    </row>
    <row r="664" spans="1:6" s="3" customFormat="1" x14ac:dyDescent="0.25">
      <c r="A664" s="3">
        <v>224</v>
      </c>
      <c r="B664" s="4">
        <v>44866</v>
      </c>
      <c r="C664" s="4">
        <v>44621</v>
      </c>
      <c r="D664" s="3" t="s">
        <v>3318</v>
      </c>
      <c r="E664" s="3" t="s">
        <v>2856</v>
      </c>
      <c r="F664" s="3" t="s">
        <v>2857</v>
      </c>
    </row>
    <row r="665" spans="1:6" s="3" customFormat="1" x14ac:dyDescent="0.25">
      <c r="A665" s="3">
        <v>224</v>
      </c>
      <c r="B665" s="4">
        <v>44621</v>
      </c>
      <c r="C665" s="4">
        <v>44865</v>
      </c>
      <c r="D665" s="3" t="s">
        <v>3318</v>
      </c>
      <c r="E665" s="3" t="s">
        <v>2858</v>
      </c>
      <c r="F665" s="3" t="s">
        <v>2859</v>
      </c>
    </row>
    <row r="666" spans="1:6" s="3" customFormat="1" x14ac:dyDescent="0.25">
      <c r="A666" s="3">
        <v>224</v>
      </c>
      <c r="B666" s="4">
        <v>43983</v>
      </c>
      <c r="C666" s="4">
        <v>44621</v>
      </c>
      <c r="D666" s="3" t="s">
        <v>3318</v>
      </c>
      <c r="E666" s="3" t="s">
        <v>2860</v>
      </c>
      <c r="F666" s="3" t="s">
        <v>2861</v>
      </c>
    </row>
    <row r="667" spans="1:6" s="3" customFormat="1" x14ac:dyDescent="0.25">
      <c r="A667" s="3">
        <v>225</v>
      </c>
      <c r="B667" s="19">
        <v>44835</v>
      </c>
      <c r="C667" s="19">
        <v>45214</v>
      </c>
      <c r="D667" s="18" t="s">
        <v>3772</v>
      </c>
      <c r="E667" s="20" t="s">
        <v>3773</v>
      </c>
      <c r="F667" s="18" t="s">
        <v>3774</v>
      </c>
    </row>
    <row r="668" spans="1:6" s="3" customFormat="1" x14ac:dyDescent="0.25">
      <c r="A668" s="3">
        <v>225</v>
      </c>
      <c r="B668" s="19">
        <v>44774</v>
      </c>
      <c r="C668" s="19">
        <v>45199</v>
      </c>
      <c r="D668" s="18" t="s">
        <v>3775</v>
      </c>
      <c r="E668" s="18" t="s">
        <v>3776</v>
      </c>
      <c r="F668" s="18" t="s">
        <v>3777</v>
      </c>
    </row>
    <row r="669" spans="1:6" s="3" customFormat="1" x14ac:dyDescent="0.25">
      <c r="A669" s="3">
        <v>225</v>
      </c>
      <c r="B669" s="19">
        <v>44621</v>
      </c>
      <c r="C669" s="19">
        <v>44743</v>
      </c>
      <c r="D669" s="18" t="s">
        <v>3778</v>
      </c>
      <c r="E669" s="18" t="s">
        <v>3779</v>
      </c>
      <c r="F669" s="18" t="s">
        <v>3780</v>
      </c>
    </row>
    <row r="670" spans="1:6" s="3" customFormat="1" x14ac:dyDescent="0.25">
      <c r="A670" s="3">
        <v>226</v>
      </c>
      <c r="B670" s="17">
        <v>44409</v>
      </c>
      <c r="C670" s="17">
        <v>44985</v>
      </c>
      <c r="D670" s="3" t="s">
        <v>83</v>
      </c>
      <c r="E670" s="3" t="s">
        <v>3915</v>
      </c>
      <c r="F670" s="3" t="s">
        <v>2862</v>
      </c>
    </row>
    <row r="671" spans="1:6" s="3" customFormat="1" x14ac:dyDescent="0.25">
      <c r="A671" s="3">
        <v>226</v>
      </c>
      <c r="B671" s="17">
        <v>44271</v>
      </c>
      <c r="C671" s="17">
        <v>44772</v>
      </c>
      <c r="D671" s="3" t="s">
        <v>364</v>
      </c>
      <c r="E671" s="3" t="s">
        <v>2863</v>
      </c>
      <c r="F671" s="3" t="s">
        <v>2862</v>
      </c>
    </row>
    <row r="672" spans="1:6" s="3" customFormat="1" x14ac:dyDescent="0.25">
      <c r="A672" s="3">
        <v>226</v>
      </c>
      <c r="B672" s="17">
        <v>43877</v>
      </c>
      <c r="C672" s="17">
        <v>44270</v>
      </c>
      <c r="D672" s="3" t="s">
        <v>849</v>
      </c>
      <c r="E672" s="3" t="s">
        <v>2864</v>
      </c>
      <c r="F672" s="3" t="s">
        <v>2865</v>
      </c>
    </row>
    <row r="673" spans="1:6" s="3" customFormat="1" x14ac:dyDescent="0.25">
      <c r="A673" s="3">
        <v>227</v>
      </c>
      <c r="B673" s="17">
        <v>41122</v>
      </c>
      <c r="C673" s="17">
        <v>41547</v>
      </c>
      <c r="D673" s="3" t="s">
        <v>2866</v>
      </c>
      <c r="E673" s="3" t="s">
        <v>2867</v>
      </c>
      <c r="F673" s="3" t="s">
        <v>2868</v>
      </c>
    </row>
    <row r="674" spans="1:6" s="3" customFormat="1" x14ac:dyDescent="0.25">
      <c r="A674" s="3">
        <v>227</v>
      </c>
      <c r="B674" s="17">
        <v>39753</v>
      </c>
      <c r="C674" s="17">
        <v>40816</v>
      </c>
      <c r="D674" s="3" t="s">
        <v>2869</v>
      </c>
      <c r="E674" s="3" t="s">
        <v>2870</v>
      </c>
      <c r="F674" s="3" t="s">
        <v>2871</v>
      </c>
    </row>
    <row r="675" spans="1:6" s="3" customFormat="1" x14ac:dyDescent="0.25">
      <c r="A675" s="3">
        <v>227</v>
      </c>
      <c r="B675" s="17">
        <v>30834</v>
      </c>
      <c r="C675" s="17">
        <v>39447</v>
      </c>
      <c r="D675" s="3" t="s">
        <v>2872</v>
      </c>
      <c r="E675" s="3" t="s">
        <v>2873</v>
      </c>
      <c r="F675" s="3" t="s">
        <v>2874</v>
      </c>
    </row>
    <row r="676" spans="1:6" s="3" customFormat="1" x14ac:dyDescent="0.25">
      <c r="A676" s="3">
        <v>228</v>
      </c>
      <c r="B676" s="17">
        <v>43313</v>
      </c>
      <c r="C676" s="17">
        <v>43538</v>
      </c>
      <c r="D676" s="3" t="s">
        <v>2875</v>
      </c>
      <c r="E676" s="3" t="s">
        <v>2876</v>
      </c>
      <c r="F676" s="3" t="s">
        <v>2877</v>
      </c>
    </row>
    <row r="677" spans="1:6" s="3" customFormat="1" x14ac:dyDescent="0.25">
      <c r="A677" s="3">
        <v>228</v>
      </c>
      <c r="B677" s="17">
        <v>42522</v>
      </c>
      <c r="C677" s="17">
        <v>42916</v>
      </c>
      <c r="D677" s="3" t="s">
        <v>2878</v>
      </c>
      <c r="E677" s="3" t="s">
        <v>2876</v>
      </c>
      <c r="F677" s="3" t="s">
        <v>2879</v>
      </c>
    </row>
    <row r="678" spans="1:6" s="3" customFormat="1" x14ac:dyDescent="0.25">
      <c r="A678" s="3">
        <v>228</v>
      </c>
      <c r="B678" s="17">
        <v>40787</v>
      </c>
      <c r="C678" s="17">
        <v>42200</v>
      </c>
      <c r="D678" s="3" t="s">
        <v>2880</v>
      </c>
      <c r="E678" s="3" t="s">
        <v>2881</v>
      </c>
      <c r="F678" s="3" t="s">
        <v>2882</v>
      </c>
    </row>
    <row r="679" spans="1:6" s="3" customFormat="1" ht="204" x14ac:dyDescent="0.25">
      <c r="A679" s="3">
        <v>229</v>
      </c>
      <c r="B679" s="19">
        <v>44593</v>
      </c>
      <c r="C679" s="19">
        <v>45230</v>
      </c>
      <c r="D679" s="18" t="s">
        <v>3783</v>
      </c>
      <c r="E679" s="18" t="s">
        <v>1959</v>
      </c>
      <c r="F679" s="27" t="s">
        <v>3922</v>
      </c>
    </row>
    <row r="680" spans="1:6" s="3" customFormat="1" ht="267.75" x14ac:dyDescent="0.25">
      <c r="A680" s="3">
        <v>229</v>
      </c>
      <c r="B680" s="19">
        <v>43877</v>
      </c>
      <c r="C680" s="19">
        <v>44592</v>
      </c>
      <c r="D680" s="21" t="s">
        <v>2883</v>
      </c>
      <c r="E680" s="21" t="s">
        <v>2884</v>
      </c>
      <c r="F680" s="27" t="s">
        <v>3923</v>
      </c>
    </row>
    <row r="681" spans="1:6" s="3" customFormat="1" ht="204" x14ac:dyDescent="0.25">
      <c r="A681" s="3">
        <v>229</v>
      </c>
      <c r="B681" s="19">
        <v>43221</v>
      </c>
      <c r="C681" s="19">
        <v>43876</v>
      </c>
      <c r="D681" s="21" t="s">
        <v>2886</v>
      </c>
      <c r="E681" s="21" t="s">
        <v>2887</v>
      </c>
      <c r="F681" s="27" t="s">
        <v>3924</v>
      </c>
    </row>
    <row r="682" spans="1:6" s="3" customFormat="1" x14ac:dyDescent="0.25">
      <c r="A682" s="3">
        <v>230</v>
      </c>
      <c r="B682" s="19">
        <v>44881</v>
      </c>
      <c r="C682" s="19">
        <v>45230</v>
      </c>
      <c r="D682" s="18" t="s">
        <v>3787</v>
      </c>
      <c r="E682" s="18" t="s">
        <v>3788</v>
      </c>
      <c r="F682" s="18" t="s">
        <v>3789</v>
      </c>
    </row>
    <row r="683" spans="1:6" s="3" customFormat="1" x14ac:dyDescent="0.25">
      <c r="A683" s="3">
        <v>230</v>
      </c>
      <c r="B683" s="19">
        <v>44033</v>
      </c>
      <c r="C683" s="19">
        <v>44851</v>
      </c>
      <c r="D683" s="18" t="s">
        <v>3790</v>
      </c>
      <c r="E683" s="18" t="s">
        <v>3791</v>
      </c>
      <c r="F683" s="18" t="s">
        <v>3792</v>
      </c>
    </row>
    <row r="684" spans="1:6" s="3" customFormat="1" x14ac:dyDescent="0.25">
      <c r="A684" s="3">
        <v>230</v>
      </c>
      <c r="B684" s="19">
        <v>43804</v>
      </c>
      <c r="C684" s="19">
        <v>43914</v>
      </c>
      <c r="D684" s="18" t="s">
        <v>3793</v>
      </c>
      <c r="E684" s="18" t="s">
        <v>3794</v>
      </c>
      <c r="F684" s="18" t="s">
        <v>3795</v>
      </c>
    </row>
    <row r="685" spans="1:6" s="3" customFormat="1" x14ac:dyDescent="0.25">
      <c r="A685" s="3">
        <v>231</v>
      </c>
      <c r="B685" s="17">
        <v>43877</v>
      </c>
      <c r="C685" s="17">
        <v>44592</v>
      </c>
      <c r="D685" s="3" t="s">
        <v>2883</v>
      </c>
      <c r="E685" s="3" t="s">
        <v>2884</v>
      </c>
      <c r="F685" s="3" t="s">
        <v>2885</v>
      </c>
    </row>
    <row r="686" spans="1:6" s="3" customFormat="1" x14ac:dyDescent="0.25">
      <c r="A686" s="3">
        <v>231</v>
      </c>
      <c r="B686" s="17">
        <v>43221</v>
      </c>
      <c r="C686" s="17">
        <v>43876</v>
      </c>
      <c r="D686" s="3" t="s">
        <v>2886</v>
      </c>
      <c r="E686" s="3" t="s">
        <v>2887</v>
      </c>
      <c r="F686" s="3" t="s">
        <v>2888</v>
      </c>
    </row>
    <row r="687" spans="1:6" s="3" customFormat="1" x14ac:dyDescent="0.25">
      <c r="A687" s="3">
        <v>231</v>
      </c>
      <c r="B687" s="4">
        <v>42139</v>
      </c>
      <c r="C687" s="4">
        <v>43220</v>
      </c>
      <c r="D687" s="3" t="s">
        <v>2889</v>
      </c>
      <c r="E687" s="3" t="s">
        <v>2890</v>
      </c>
      <c r="F687" s="3" t="s">
        <v>2891</v>
      </c>
    </row>
    <row r="688" spans="1:6" s="3" customFormat="1" x14ac:dyDescent="0.25">
      <c r="A688" s="3">
        <v>232</v>
      </c>
      <c r="B688" s="4">
        <v>44256</v>
      </c>
      <c r="C688" s="4">
        <v>44985</v>
      </c>
      <c r="D688" s="3" t="s">
        <v>2892</v>
      </c>
      <c r="E688" s="3" t="s">
        <v>2893</v>
      </c>
      <c r="F688" s="3" t="s">
        <v>2894</v>
      </c>
    </row>
    <row r="689" spans="1:6" s="3" customFormat="1" x14ac:dyDescent="0.25">
      <c r="A689" s="3">
        <v>232</v>
      </c>
      <c r="B689" s="4">
        <v>40253</v>
      </c>
      <c r="C689" s="4">
        <v>41333</v>
      </c>
      <c r="D689" s="3" t="s">
        <v>2895</v>
      </c>
      <c r="E689" s="3" t="s">
        <v>2896</v>
      </c>
      <c r="F689" s="3" t="s">
        <v>2897</v>
      </c>
    </row>
    <row r="690" spans="1:6" s="3" customFormat="1" x14ac:dyDescent="0.25">
      <c r="A690" s="3">
        <v>232</v>
      </c>
      <c r="B690" s="4">
        <v>39173</v>
      </c>
      <c r="C690" s="4">
        <v>39995</v>
      </c>
      <c r="D690" s="3" t="s">
        <v>2898</v>
      </c>
      <c r="E690" s="3" t="s">
        <v>2899</v>
      </c>
      <c r="F690" s="3" t="s">
        <v>2900</v>
      </c>
    </row>
    <row r="691" spans="1:6" s="3" customFormat="1" x14ac:dyDescent="0.25">
      <c r="A691" s="3">
        <v>233</v>
      </c>
      <c r="B691" s="4">
        <v>44455</v>
      </c>
      <c r="C691" s="4">
        <v>44712</v>
      </c>
      <c r="D691" s="3" t="s">
        <v>2901</v>
      </c>
      <c r="E691" s="3" t="s">
        <v>2902</v>
      </c>
      <c r="F691" s="3" t="s">
        <v>2903</v>
      </c>
    </row>
    <row r="692" spans="1:6" s="3" customFormat="1" x14ac:dyDescent="0.25">
      <c r="A692" s="3">
        <v>233</v>
      </c>
      <c r="B692" s="4">
        <v>43540</v>
      </c>
      <c r="C692" s="4">
        <v>44454</v>
      </c>
      <c r="D692" s="3" t="s">
        <v>2904</v>
      </c>
      <c r="E692" s="3" t="s">
        <v>2902</v>
      </c>
      <c r="F692" s="3" t="s">
        <v>2905</v>
      </c>
    </row>
    <row r="693" spans="1:6" s="3" customFormat="1" x14ac:dyDescent="0.25">
      <c r="A693" s="3">
        <v>233</v>
      </c>
      <c r="B693" s="4">
        <v>43540</v>
      </c>
      <c r="C693" s="4">
        <v>43539</v>
      </c>
      <c r="D693" s="3" t="s">
        <v>2906</v>
      </c>
      <c r="E693" s="3" t="s">
        <v>2907</v>
      </c>
      <c r="F693" s="3" t="s">
        <v>2908</v>
      </c>
    </row>
    <row r="694" spans="1:6" s="3" customFormat="1" x14ac:dyDescent="0.25">
      <c r="A694" s="3">
        <v>234</v>
      </c>
      <c r="B694" s="4">
        <v>44044</v>
      </c>
      <c r="C694" s="4">
        <v>44773</v>
      </c>
      <c r="D694" s="3" t="s">
        <v>2909</v>
      </c>
      <c r="E694" s="3" t="s">
        <v>2728</v>
      </c>
      <c r="F694" s="3" t="s">
        <v>2910</v>
      </c>
    </row>
    <row r="695" spans="1:6" s="3" customFormat="1" x14ac:dyDescent="0.25">
      <c r="A695" s="3">
        <v>234</v>
      </c>
      <c r="B695" s="4">
        <v>43497</v>
      </c>
      <c r="C695" s="4">
        <v>44043</v>
      </c>
      <c r="D695" s="3" t="s">
        <v>2911</v>
      </c>
      <c r="E695" s="3" t="s">
        <v>2728</v>
      </c>
      <c r="F695" s="3" t="s">
        <v>2910</v>
      </c>
    </row>
    <row r="696" spans="1:6" s="3" customFormat="1" x14ac:dyDescent="0.25">
      <c r="A696" s="3">
        <v>234</v>
      </c>
      <c r="B696" s="4">
        <v>43175</v>
      </c>
      <c r="C696" s="4">
        <v>43388</v>
      </c>
      <c r="D696" s="3" t="s">
        <v>2912</v>
      </c>
      <c r="E696" s="3" t="s">
        <v>2837</v>
      </c>
      <c r="F696" s="3" t="s">
        <v>2913</v>
      </c>
    </row>
    <row r="697" spans="1:6" s="3" customFormat="1" x14ac:dyDescent="0.25">
      <c r="A697" s="3">
        <v>235</v>
      </c>
      <c r="B697" s="4">
        <v>44621</v>
      </c>
      <c r="C697" s="4">
        <v>44957</v>
      </c>
      <c r="D697" s="3" t="s">
        <v>2914</v>
      </c>
      <c r="E697" s="3" t="s">
        <v>2915</v>
      </c>
      <c r="F697" s="3" t="s">
        <v>2916</v>
      </c>
    </row>
    <row r="698" spans="1:6" s="3" customFormat="1" x14ac:dyDescent="0.25">
      <c r="A698" s="3">
        <v>235</v>
      </c>
      <c r="B698" s="4">
        <v>44075</v>
      </c>
      <c r="C698" s="4">
        <v>44620</v>
      </c>
      <c r="D698" s="3" t="s">
        <v>2914</v>
      </c>
      <c r="E698" s="3" t="s">
        <v>2917</v>
      </c>
      <c r="F698" s="3" t="s">
        <v>2918</v>
      </c>
    </row>
    <row r="699" spans="1:6" s="3" customFormat="1" x14ac:dyDescent="0.25">
      <c r="A699" s="3">
        <v>235</v>
      </c>
      <c r="B699" s="4">
        <v>43591</v>
      </c>
      <c r="C699" s="4">
        <v>44074</v>
      </c>
      <c r="D699" s="3" t="s">
        <v>2919</v>
      </c>
      <c r="E699" s="3" t="s">
        <v>2920</v>
      </c>
      <c r="F699" s="3" t="s">
        <v>2921</v>
      </c>
    </row>
    <row r="700" spans="1:6" s="3" customFormat="1" x14ac:dyDescent="0.25">
      <c r="A700" s="3">
        <v>236</v>
      </c>
      <c r="B700" s="4">
        <v>43556</v>
      </c>
      <c r="C700" s="4">
        <v>44804</v>
      </c>
      <c r="D700" s="3" t="s">
        <v>2922</v>
      </c>
      <c r="E700" s="3" t="s">
        <v>2923</v>
      </c>
    </row>
    <row r="701" spans="1:6" s="3" customFormat="1" x14ac:dyDescent="0.25">
      <c r="A701" s="3">
        <v>236</v>
      </c>
      <c r="B701" s="4">
        <v>41076</v>
      </c>
      <c r="C701" s="4">
        <v>43555</v>
      </c>
      <c r="D701" s="3" t="s">
        <v>2924</v>
      </c>
      <c r="E701" s="3" t="s">
        <v>2925</v>
      </c>
    </row>
    <row r="702" spans="1:6" s="3" customFormat="1" x14ac:dyDescent="0.25">
      <c r="A702" s="3">
        <v>236</v>
      </c>
      <c r="B702" s="4">
        <v>40637</v>
      </c>
      <c r="C702" s="4">
        <v>41075</v>
      </c>
      <c r="D702" s="3" t="s">
        <v>2926</v>
      </c>
      <c r="E702" s="3" t="s">
        <v>2927</v>
      </c>
    </row>
    <row r="703" spans="1:6" s="3" customFormat="1" x14ac:dyDescent="0.25">
      <c r="A703" s="3">
        <v>237</v>
      </c>
      <c r="B703" s="4">
        <v>44805</v>
      </c>
      <c r="C703" s="4">
        <v>44927</v>
      </c>
      <c r="D703" s="3" t="s">
        <v>2928</v>
      </c>
      <c r="E703" s="3" t="s">
        <v>2929</v>
      </c>
      <c r="F703" s="3" t="s">
        <v>2930</v>
      </c>
    </row>
    <row r="704" spans="1:6" s="3" customFormat="1" x14ac:dyDescent="0.25">
      <c r="A704" s="3">
        <v>237</v>
      </c>
      <c r="B704" s="4">
        <v>43678</v>
      </c>
      <c r="C704" s="4">
        <v>44044</v>
      </c>
      <c r="D704" s="3" t="s">
        <v>2928</v>
      </c>
      <c r="E704" s="3" t="s">
        <v>2931</v>
      </c>
      <c r="F704" s="3" t="s">
        <v>2932</v>
      </c>
    </row>
    <row r="705" spans="1:6" s="3" customFormat="1" x14ac:dyDescent="0.25">
      <c r="A705" s="3">
        <v>237</v>
      </c>
      <c r="B705" s="4">
        <v>41518</v>
      </c>
      <c r="C705" s="4">
        <v>41609</v>
      </c>
      <c r="D705" s="11" t="s">
        <v>2933</v>
      </c>
      <c r="E705" s="3" t="s">
        <v>2436</v>
      </c>
      <c r="F705" s="3" t="s">
        <v>2934</v>
      </c>
    </row>
    <row r="706" spans="1:6" s="3" customFormat="1" x14ac:dyDescent="0.25">
      <c r="A706" s="3">
        <v>238</v>
      </c>
      <c r="B706" s="4">
        <v>40603</v>
      </c>
      <c r="C706" s="4">
        <v>40756</v>
      </c>
      <c r="D706" s="3" t="s">
        <v>2935</v>
      </c>
      <c r="E706" s="3" t="s">
        <v>2936</v>
      </c>
      <c r="F706" s="3" t="s">
        <v>2937</v>
      </c>
    </row>
    <row r="707" spans="1:6" s="3" customFormat="1" x14ac:dyDescent="0.25">
      <c r="A707" s="3">
        <v>238</v>
      </c>
      <c r="B707" s="4">
        <v>40756</v>
      </c>
      <c r="C707" s="4">
        <v>40878</v>
      </c>
      <c r="D707" s="3" t="s">
        <v>2935</v>
      </c>
      <c r="E707" s="3" t="s">
        <v>2938</v>
      </c>
      <c r="F707" s="3" t="s">
        <v>2939</v>
      </c>
    </row>
    <row r="708" spans="1:6" s="3" customFormat="1" x14ac:dyDescent="0.25">
      <c r="A708" s="3">
        <v>238</v>
      </c>
      <c r="B708" s="4">
        <v>40909</v>
      </c>
      <c r="C708" s="4">
        <v>43435</v>
      </c>
      <c r="D708" s="3" t="s">
        <v>2935</v>
      </c>
      <c r="E708" s="3" t="s">
        <v>2436</v>
      </c>
      <c r="F708" s="3" t="s">
        <v>2940</v>
      </c>
    </row>
    <row r="709" spans="1:6" s="3" customFormat="1" x14ac:dyDescent="0.25">
      <c r="A709" s="3">
        <v>239</v>
      </c>
      <c r="B709" s="4">
        <v>44271</v>
      </c>
      <c r="C709" s="4">
        <v>44941</v>
      </c>
      <c r="D709" s="3" t="s">
        <v>2941</v>
      </c>
      <c r="E709" s="3" t="s">
        <v>2942</v>
      </c>
      <c r="F709" s="3" t="s">
        <v>2943</v>
      </c>
    </row>
    <row r="710" spans="1:6" s="3" customFormat="1" x14ac:dyDescent="0.25">
      <c r="A710" s="3">
        <v>239</v>
      </c>
      <c r="B710" s="4">
        <v>43891</v>
      </c>
      <c r="C710" s="4">
        <v>44253</v>
      </c>
      <c r="D710" s="3" t="s">
        <v>2944</v>
      </c>
      <c r="E710" s="3" t="s">
        <v>2945</v>
      </c>
      <c r="F710" s="3" t="s">
        <v>2946</v>
      </c>
    </row>
    <row r="711" spans="1:6" s="3" customFormat="1" x14ac:dyDescent="0.25">
      <c r="A711" s="3">
        <v>239</v>
      </c>
      <c r="B711" s="4">
        <v>41456</v>
      </c>
      <c r="C711" s="4">
        <v>43889</v>
      </c>
      <c r="D711" s="3" t="s">
        <v>2947</v>
      </c>
      <c r="E711" s="3" t="s">
        <v>2948</v>
      </c>
      <c r="F711" s="3" t="s">
        <v>2949</v>
      </c>
    </row>
    <row r="712" spans="1:6" s="3" customFormat="1" x14ac:dyDescent="0.25">
      <c r="A712" s="3">
        <v>240</v>
      </c>
      <c r="B712" s="4">
        <v>43846</v>
      </c>
      <c r="C712" s="4">
        <v>45122</v>
      </c>
      <c r="D712" s="3" t="s">
        <v>2950</v>
      </c>
      <c r="E712" s="3" t="s">
        <v>2951</v>
      </c>
      <c r="F712" s="3" t="s">
        <v>2952</v>
      </c>
    </row>
    <row r="713" spans="1:6" s="3" customFormat="1" x14ac:dyDescent="0.25">
      <c r="A713" s="3">
        <v>240</v>
      </c>
      <c r="B713" s="4">
        <v>43466</v>
      </c>
      <c r="C713" s="4">
        <v>43845</v>
      </c>
      <c r="D713" s="3" t="s">
        <v>2953</v>
      </c>
      <c r="E713" s="3" t="s">
        <v>2951</v>
      </c>
      <c r="F713" s="3" t="s">
        <v>2954</v>
      </c>
    </row>
    <row r="714" spans="1:6" s="3" customFormat="1" x14ac:dyDescent="0.25">
      <c r="A714" s="3">
        <v>240</v>
      </c>
      <c r="B714" s="4">
        <v>43024</v>
      </c>
      <c r="C714" s="4">
        <v>43465</v>
      </c>
      <c r="D714" s="3" t="s">
        <v>2955</v>
      </c>
      <c r="E714" s="3" t="s">
        <v>2956</v>
      </c>
      <c r="F714" s="3" t="s">
        <v>2957</v>
      </c>
    </row>
    <row r="715" spans="1:6" s="3" customFormat="1" x14ac:dyDescent="0.25">
      <c r="A715" s="3">
        <v>241</v>
      </c>
      <c r="B715" s="4">
        <v>44317</v>
      </c>
      <c r="C715" s="4">
        <v>44985</v>
      </c>
      <c r="D715" s="3" t="s">
        <v>2958</v>
      </c>
      <c r="E715" s="3" t="s">
        <v>2959</v>
      </c>
      <c r="F715" s="3" t="s">
        <v>2960</v>
      </c>
    </row>
    <row r="716" spans="1:6" s="3" customFormat="1" x14ac:dyDescent="0.25">
      <c r="A716" s="3">
        <v>241</v>
      </c>
      <c r="B716" s="4">
        <v>44120</v>
      </c>
      <c r="C716" s="4">
        <v>44652</v>
      </c>
      <c r="D716" s="3" t="s">
        <v>2958</v>
      </c>
      <c r="E716" s="3" t="s">
        <v>2961</v>
      </c>
      <c r="F716" s="3" t="s">
        <v>2962</v>
      </c>
    </row>
    <row r="717" spans="1:6" s="3" customFormat="1" x14ac:dyDescent="0.25">
      <c r="A717" s="3">
        <v>241</v>
      </c>
      <c r="B717" s="4">
        <v>44044</v>
      </c>
      <c r="C717" s="4">
        <v>44104</v>
      </c>
      <c r="D717" s="3" t="s">
        <v>2958</v>
      </c>
      <c r="E717" s="3" t="s">
        <v>2963</v>
      </c>
      <c r="F717" s="3" t="s">
        <v>2964</v>
      </c>
    </row>
    <row r="718" spans="1:6" s="22" customFormat="1" x14ac:dyDescent="0.25">
      <c r="A718" s="22">
        <v>242</v>
      </c>
      <c r="B718" s="23">
        <v>44317</v>
      </c>
      <c r="C718" s="23">
        <v>44985</v>
      </c>
      <c r="D718" s="22" t="s">
        <v>1734</v>
      </c>
      <c r="E718" s="22" t="s">
        <v>2965</v>
      </c>
      <c r="F718" s="22" t="s">
        <v>2966</v>
      </c>
    </row>
    <row r="719" spans="1:6" s="22" customFormat="1" x14ac:dyDescent="0.25">
      <c r="A719" s="22">
        <v>242</v>
      </c>
      <c r="B719" s="23">
        <v>42522</v>
      </c>
      <c r="C719" s="23">
        <v>44316</v>
      </c>
      <c r="D719" s="22" t="s">
        <v>1734</v>
      </c>
      <c r="E719" s="22" t="s">
        <v>2967</v>
      </c>
      <c r="F719" s="22" t="s">
        <v>2968</v>
      </c>
    </row>
    <row r="720" spans="1:6" s="22" customFormat="1" x14ac:dyDescent="0.25">
      <c r="A720" s="22">
        <v>242</v>
      </c>
      <c r="B720" s="23">
        <v>43356</v>
      </c>
      <c r="C720" s="23">
        <v>43438</v>
      </c>
      <c r="D720" s="22" t="s">
        <v>1734</v>
      </c>
      <c r="E720" s="22" t="s">
        <v>2969</v>
      </c>
      <c r="F720" s="22" t="s">
        <v>2487</v>
      </c>
    </row>
    <row r="721" spans="1:6" s="22" customFormat="1" x14ac:dyDescent="0.25">
      <c r="A721" s="22">
        <v>243</v>
      </c>
      <c r="B721" s="25">
        <v>43601</v>
      </c>
      <c r="C721" s="25">
        <v>45184</v>
      </c>
      <c r="D721" s="24" t="s">
        <v>3799</v>
      </c>
      <c r="E721" s="24" t="s">
        <v>2929</v>
      </c>
      <c r="F721" s="24" t="s">
        <v>3800</v>
      </c>
    </row>
    <row r="722" spans="1:6" s="22" customFormat="1" x14ac:dyDescent="0.25">
      <c r="A722" s="22">
        <v>243</v>
      </c>
      <c r="B722" s="25">
        <v>43466</v>
      </c>
      <c r="C722" s="25">
        <v>43585</v>
      </c>
      <c r="D722" s="24" t="s">
        <v>3801</v>
      </c>
      <c r="E722" s="24" t="s">
        <v>3142</v>
      </c>
      <c r="F722" s="24"/>
    </row>
    <row r="723" spans="1:6" s="22" customFormat="1" x14ac:dyDescent="0.25">
      <c r="A723" s="22">
        <v>243</v>
      </c>
      <c r="B723" s="25">
        <v>42795</v>
      </c>
      <c r="C723" s="25">
        <v>43465</v>
      </c>
      <c r="D723" s="24" t="s">
        <v>3802</v>
      </c>
      <c r="E723" s="24" t="s">
        <v>3803</v>
      </c>
      <c r="F723" s="24"/>
    </row>
    <row r="724" spans="1:6" s="22" customFormat="1" x14ac:dyDescent="0.25">
      <c r="A724" s="22">
        <v>244</v>
      </c>
      <c r="B724" s="23">
        <v>44593</v>
      </c>
      <c r="C724" s="23">
        <v>45046</v>
      </c>
      <c r="D724" s="22" t="s">
        <v>2970</v>
      </c>
      <c r="E724" s="22" t="s">
        <v>2971</v>
      </c>
      <c r="F724" s="22" t="s">
        <v>2972</v>
      </c>
    </row>
    <row r="725" spans="1:6" s="22" customFormat="1" x14ac:dyDescent="0.25">
      <c r="A725" s="22">
        <v>244</v>
      </c>
      <c r="B725" s="23">
        <v>44393</v>
      </c>
      <c r="C725" s="23">
        <v>44592</v>
      </c>
      <c r="D725" s="22" t="s">
        <v>2973</v>
      </c>
      <c r="E725" s="22" t="s">
        <v>2974</v>
      </c>
      <c r="F725" s="22" t="s">
        <v>2975</v>
      </c>
    </row>
    <row r="726" spans="1:6" s="22" customFormat="1" x14ac:dyDescent="0.25">
      <c r="A726" s="22">
        <v>244</v>
      </c>
      <c r="B726" s="23">
        <v>43466</v>
      </c>
      <c r="C726" s="23">
        <v>44392</v>
      </c>
      <c r="D726" s="22" t="s">
        <v>2976</v>
      </c>
      <c r="E726" s="22" t="s">
        <v>2977</v>
      </c>
      <c r="F726" s="22" t="s">
        <v>2978</v>
      </c>
    </row>
    <row r="727" spans="1:6" s="22" customFormat="1" x14ac:dyDescent="0.25">
      <c r="A727" s="22">
        <v>245</v>
      </c>
      <c r="B727" s="23">
        <v>39142</v>
      </c>
      <c r="C727" s="23">
        <v>39326</v>
      </c>
      <c r="D727" s="22" t="s">
        <v>2979</v>
      </c>
      <c r="F727" s="22" t="s">
        <v>2980</v>
      </c>
    </row>
    <row r="728" spans="1:6" s="22" customFormat="1" x14ac:dyDescent="0.25">
      <c r="A728" s="22">
        <v>245</v>
      </c>
      <c r="B728" s="23">
        <v>41000</v>
      </c>
      <c r="C728" s="23">
        <v>41183</v>
      </c>
      <c r="D728" s="22" t="s">
        <v>2981</v>
      </c>
      <c r="F728" s="22" t="s">
        <v>2982</v>
      </c>
    </row>
    <row r="729" spans="1:6" s="22" customFormat="1" x14ac:dyDescent="0.25">
      <c r="A729" s="22">
        <v>245</v>
      </c>
      <c r="B729" s="23">
        <v>41487</v>
      </c>
      <c r="C729" s="23">
        <v>42005</v>
      </c>
      <c r="D729" s="22" t="s">
        <v>2983</v>
      </c>
      <c r="F729" s="22" t="s">
        <v>2984</v>
      </c>
    </row>
    <row r="730" spans="1:6" s="22" customFormat="1" x14ac:dyDescent="0.25">
      <c r="A730" s="22">
        <v>246</v>
      </c>
      <c r="B730" s="23">
        <v>43374</v>
      </c>
      <c r="C730" s="23">
        <v>45078</v>
      </c>
      <c r="D730" s="22" t="s">
        <v>2985</v>
      </c>
      <c r="E730" s="22" t="s">
        <v>2986</v>
      </c>
      <c r="F730" s="22" t="s">
        <v>2987</v>
      </c>
    </row>
    <row r="731" spans="1:6" s="22" customFormat="1" x14ac:dyDescent="0.25">
      <c r="A731" s="22">
        <v>246</v>
      </c>
      <c r="B731" s="23">
        <v>42005</v>
      </c>
      <c r="C731" s="23">
        <v>42736</v>
      </c>
      <c r="D731" s="22" t="s">
        <v>2988</v>
      </c>
      <c r="E731" s="22" t="s">
        <v>2989</v>
      </c>
      <c r="F731" s="22" t="s">
        <v>2990</v>
      </c>
    </row>
    <row r="732" spans="1:6" s="3" customFormat="1" ht="180" x14ac:dyDescent="0.25">
      <c r="A732" s="3">
        <v>246</v>
      </c>
      <c r="B732" s="4">
        <v>41640</v>
      </c>
      <c r="C732" s="4">
        <v>41974</v>
      </c>
      <c r="D732" s="3" t="s">
        <v>2991</v>
      </c>
      <c r="E732" s="3" t="s">
        <v>3916</v>
      </c>
      <c r="F732" s="26" t="s">
        <v>3917</v>
      </c>
    </row>
    <row r="733" spans="1:6" s="3" customFormat="1" x14ac:dyDescent="0.25">
      <c r="A733" s="3">
        <v>247</v>
      </c>
      <c r="B733" s="4">
        <v>43905</v>
      </c>
      <c r="C733" s="4">
        <v>44607</v>
      </c>
      <c r="D733" s="3" t="s">
        <v>2992</v>
      </c>
      <c r="E733" s="3" t="s">
        <v>2993</v>
      </c>
      <c r="F733" s="3" t="s">
        <v>2994</v>
      </c>
    </row>
    <row r="734" spans="1:6" s="3" customFormat="1" x14ac:dyDescent="0.25">
      <c r="A734" s="3">
        <v>247</v>
      </c>
      <c r="B734" s="4">
        <v>43617</v>
      </c>
      <c r="C734" s="4">
        <v>43905</v>
      </c>
      <c r="D734" s="3" t="s">
        <v>2995</v>
      </c>
      <c r="E734" s="3" t="s">
        <v>2996</v>
      </c>
      <c r="F734" s="3" t="s">
        <v>2997</v>
      </c>
    </row>
    <row r="735" spans="1:6" s="3" customFormat="1" x14ac:dyDescent="0.25">
      <c r="A735" s="3">
        <v>247</v>
      </c>
      <c r="B735" s="4">
        <v>43221</v>
      </c>
      <c r="C735" s="4">
        <v>43616</v>
      </c>
      <c r="D735" s="3" t="s">
        <v>2998</v>
      </c>
      <c r="E735" s="3" t="s">
        <v>2999</v>
      </c>
      <c r="F735" s="3" t="s">
        <v>3000</v>
      </c>
    </row>
    <row r="736" spans="1:6" s="3" customFormat="1" x14ac:dyDescent="0.25">
      <c r="A736" s="3">
        <v>248</v>
      </c>
      <c r="B736" s="4">
        <v>44501</v>
      </c>
      <c r="C736" s="4">
        <v>44652</v>
      </c>
      <c r="D736" s="3" t="s">
        <v>3001</v>
      </c>
      <c r="E736" s="3" t="s">
        <v>3002</v>
      </c>
    </row>
    <row r="737" spans="1:6" s="3" customFormat="1" x14ac:dyDescent="0.25">
      <c r="A737" s="3">
        <v>248</v>
      </c>
      <c r="B737" s="4">
        <v>44409</v>
      </c>
      <c r="C737" s="4">
        <v>44501</v>
      </c>
      <c r="D737" s="3" t="s">
        <v>3003</v>
      </c>
      <c r="E737" s="3" t="s">
        <v>3004</v>
      </c>
    </row>
    <row r="738" spans="1:6" s="3" customFormat="1" x14ac:dyDescent="0.25">
      <c r="A738" s="3">
        <v>248</v>
      </c>
      <c r="B738" s="4">
        <v>43831</v>
      </c>
      <c r="C738" s="4">
        <v>44044</v>
      </c>
      <c r="D738" s="3" t="s">
        <v>3005</v>
      </c>
      <c r="E738" s="3" t="s">
        <v>3006</v>
      </c>
    </row>
    <row r="739" spans="1:6" s="3" customFormat="1" x14ac:dyDescent="0.25">
      <c r="A739" s="3">
        <v>249</v>
      </c>
      <c r="B739" s="4">
        <v>44363</v>
      </c>
      <c r="C739" s="4">
        <v>44666</v>
      </c>
      <c r="D739" s="3" t="s">
        <v>1237</v>
      </c>
      <c r="E739" s="3" t="s">
        <v>3007</v>
      </c>
      <c r="F739" s="3" t="s">
        <v>3008</v>
      </c>
    </row>
    <row r="740" spans="1:6" s="3" customFormat="1" x14ac:dyDescent="0.25">
      <c r="A740" s="3">
        <v>249</v>
      </c>
      <c r="B740" s="4">
        <v>42644</v>
      </c>
      <c r="C740" s="4">
        <v>42705</v>
      </c>
      <c r="D740" s="3" t="s">
        <v>83</v>
      </c>
      <c r="E740" s="3" t="s">
        <v>2538</v>
      </c>
      <c r="F740" s="3" t="s">
        <v>3009</v>
      </c>
    </row>
    <row r="741" spans="1:6" s="3" customFormat="1" x14ac:dyDescent="0.25">
      <c r="A741" s="3">
        <v>249</v>
      </c>
      <c r="B741" s="4">
        <v>42217</v>
      </c>
      <c r="C741" s="4">
        <v>42401</v>
      </c>
      <c r="D741" s="3" t="s">
        <v>3010</v>
      </c>
      <c r="E741" s="3" t="s">
        <v>3011</v>
      </c>
      <c r="F741" s="3" t="s">
        <v>3012</v>
      </c>
    </row>
    <row r="742" spans="1:6" s="3" customFormat="1" x14ac:dyDescent="0.25">
      <c r="A742" s="3">
        <v>250</v>
      </c>
      <c r="B742" s="4">
        <v>43466</v>
      </c>
      <c r="C742" s="4">
        <v>44316</v>
      </c>
      <c r="D742" s="3" t="s">
        <v>3013</v>
      </c>
      <c r="E742" s="3" t="s">
        <v>3014</v>
      </c>
    </row>
    <row r="743" spans="1:6" s="3" customFormat="1" x14ac:dyDescent="0.25">
      <c r="A743" s="3">
        <v>250</v>
      </c>
      <c r="B743" s="4">
        <v>42491</v>
      </c>
      <c r="C743" s="4">
        <v>43465</v>
      </c>
      <c r="D743" s="3" t="s">
        <v>3015</v>
      </c>
      <c r="E743" s="3" t="s">
        <v>3016</v>
      </c>
    </row>
    <row r="744" spans="1:6" s="3" customFormat="1" x14ac:dyDescent="0.25">
      <c r="A744" s="3">
        <v>250</v>
      </c>
      <c r="B744" s="4">
        <v>41187</v>
      </c>
      <c r="C744" s="4">
        <v>42277</v>
      </c>
      <c r="D744" s="3" t="s">
        <v>3017</v>
      </c>
      <c r="E744" s="3" t="s">
        <v>3018</v>
      </c>
    </row>
    <row r="745" spans="1:6" s="3" customFormat="1" x14ac:dyDescent="0.25">
      <c r="A745" s="3">
        <v>251</v>
      </c>
      <c r="B745" s="4">
        <v>44044</v>
      </c>
      <c r="C745" s="4">
        <v>44773</v>
      </c>
      <c r="D745" s="3" t="s">
        <v>1282</v>
      </c>
      <c r="E745" s="3" t="s">
        <v>3019</v>
      </c>
      <c r="F745" s="3" t="s">
        <v>3020</v>
      </c>
    </row>
    <row r="746" spans="1:6" s="3" customFormat="1" x14ac:dyDescent="0.25">
      <c r="A746" s="3">
        <v>251</v>
      </c>
      <c r="B746" s="4">
        <v>43785</v>
      </c>
      <c r="C746" s="4">
        <v>44043</v>
      </c>
      <c r="D746" s="3" t="s">
        <v>3021</v>
      </c>
      <c r="E746" s="3" t="s">
        <v>3022</v>
      </c>
      <c r="F746" s="3" t="s">
        <v>3020</v>
      </c>
    </row>
    <row r="747" spans="1:6" s="3" customFormat="1" x14ac:dyDescent="0.25">
      <c r="A747" s="3">
        <v>251</v>
      </c>
      <c r="B747" s="4">
        <v>42079</v>
      </c>
      <c r="C747" s="4">
        <v>43784</v>
      </c>
      <c r="D747" s="3" t="s">
        <v>1776</v>
      </c>
      <c r="E747" s="3" t="s">
        <v>3023</v>
      </c>
      <c r="F747" s="3" t="s">
        <v>3024</v>
      </c>
    </row>
    <row r="748" spans="1:6" s="3" customFormat="1" x14ac:dyDescent="0.25">
      <c r="A748" s="3">
        <v>252</v>
      </c>
      <c r="B748" s="4">
        <v>44929</v>
      </c>
      <c r="C748" s="4">
        <v>45015</v>
      </c>
      <c r="D748" s="3" t="s">
        <v>1180</v>
      </c>
      <c r="E748" s="3" t="s">
        <v>3025</v>
      </c>
      <c r="F748" s="3" t="s">
        <v>3026</v>
      </c>
    </row>
    <row r="749" spans="1:6" s="3" customFormat="1" x14ac:dyDescent="0.25">
      <c r="A749" s="3">
        <v>252</v>
      </c>
      <c r="B749" s="4">
        <v>44287</v>
      </c>
      <c r="C749" s="4">
        <v>44561</v>
      </c>
      <c r="D749" s="3" t="s">
        <v>1180</v>
      </c>
      <c r="E749" s="3" t="s">
        <v>3025</v>
      </c>
      <c r="F749" s="3" t="s">
        <v>3027</v>
      </c>
    </row>
    <row r="750" spans="1:6" s="3" customFormat="1" x14ac:dyDescent="0.25">
      <c r="A750" s="3">
        <v>252</v>
      </c>
      <c r="B750" s="4">
        <v>44307</v>
      </c>
      <c r="C750" s="4">
        <v>44561</v>
      </c>
      <c r="D750" s="3" t="s">
        <v>1180</v>
      </c>
      <c r="E750" s="3" t="s">
        <v>3025</v>
      </c>
      <c r="F750" s="3" t="s">
        <v>3027</v>
      </c>
    </row>
    <row r="751" spans="1:6" s="3" customFormat="1" x14ac:dyDescent="0.25">
      <c r="A751" s="3">
        <v>253</v>
      </c>
      <c r="B751" s="4">
        <v>44789</v>
      </c>
      <c r="C751" s="4">
        <v>45046</v>
      </c>
      <c r="D751" s="3" t="s">
        <v>3028</v>
      </c>
      <c r="E751" s="3" t="s">
        <v>3029</v>
      </c>
      <c r="F751" s="3" t="s">
        <v>3030</v>
      </c>
    </row>
    <row r="752" spans="1:6" s="3" customFormat="1" x14ac:dyDescent="0.25">
      <c r="A752" s="3">
        <v>253</v>
      </c>
      <c r="B752" s="4">
        <v>44089</v>
      </c>
      <c r="C752" s="4">
        <v>44788</v>
      </c>
      <c r="D752" s="3" t="s">
        <v>3031</v>
      </c>
      <c r="E752" s="3" t="s">
        <v>3032</v>
      </c>
      <c r="F752" s="3" t="s">
        <v>3030</v>
      </c>
    </row>
    <row r="753" spans="1:6" s="3" customFormat="1" x14ac:dyDescent="0.25">
      <c r="A753" s="3">
        <v>253</v>
      </c>
      <c r="B753" s="4">
        <v>43497</v>
      </c>
      <c r="C753" s="4">
        <v>44058</v>
      </c>
      <c r="D753" s="3" t="s">
        <v>3033</v>
      </c>
      <c r="E753" s="3" t="s">
        <v>3034</v>
      </c>
      <c r="F753" s="3" t="s">
        <v>3035</v>
      </c>
    </row>
    <row r="754" spans="1:6" s="3" customFormat="1" x14ac:dyDescent="0.25">
      <c r="A754" s="3">
        <v>254</v>
      </c>
      <c r="B754" s="4">
        <v>2021</v>
      </c>
      <c r="C754" s="4">
        <v>2023</v>
      </c>
      <c r="D754" s="3" t="s">
        <v>3036</v>
      </c>
      <c r="E754" s="3" t="s">
        <v>2605</v>
      </c>
      <c r="F754" s="3" t="s">
        <v>3037</v>
      </c>
    </row>
    <row r="755" spans="1:6" s="3" customFormat="1" x14ac:dyDescent="0.25">
      <c r="A755" s="3">
        <v>254</v>
      </c>
      <c r="B755" s="4">
        <v>2020</v>
      </c>
      <c r="C755" s="4">
        <v>2021</v>
      </c>
      <c r="D755" s="3" t="s">
        <v>3036</v>
      </c>
      <c r="E755" s="3" t="s">
        <v>1590</v>
      </c>
      <c r="F755" s="3" t="s">
        <v>3038</v>
      </c>
    </row>
    <row r="756" spans="1:6" s="3" customFormat="1" x14ac:dyDescent="0.25">
      <c r="A756" s="3">
        <v>254</v>
      </c>
      <c r="B756" s="4">
        <v>2018</v>
      </c>
      <c r="C756" s="4">
        <v>2021</v>
      </c>
      <c r="D756" s="3" t="s">
        <v>3039</v>
      </c>
      <c r="E756" s="3" t="s">
        <v>3040</v>
      </c>
      <c r="F756" s="3" t="s">
        <v>3041</v>
      </c>
    </row>
    <row r="757" spans="1:6" s="3" customFormat="1" x14ac:dyDescent="0.25">
      <c r="A757" s="3">
        <v>255</v>
      </c>
      <c r="B757" s="4">
        <v>43739</v>
      </c>
      <c r="C757" s="4">
        <v>44469</v>
      </c>
      <c r="D757" s="3" t="s">
        <v>3042</v>
      </c>
      <c r="E757" s="3" t="s">
        <v>3043</v>
      </c>
      <c r="F757" s="3" t="s">
        <v>3044</v>
      </c>
    </row>
    <row r="758" spans="1:6" s="3" customFormat="1" x14ac:dyDescent="0.25">
      <c r="A758" s="3">
        <v>255</v>
      </c>
      <c r="B758" s="4">
        <v>42902</v>
      </c>
      <c r="C758" s="4">
        <v>43661</v>
      </c>
      <c r="D758" s="3" t="s">
        <v>3045</v>
      </c>
      <c r="E758" s="3" t="s">
        <v>3046</v>
      </c>
      <c r="F758" s="3" t="s">
        <v>3047</v>
      </c>
    </row>
    <row r="759" spans="1:6" s="3" customFormat="1" x14ac:dyDescent="0.25">
      <c r="A759" s="3">
        <v>255</v>
      </c>
      <c r="B759" s="4">
        <v>42536</v>
      </c>
      <c r="C759" s="4">
        <v>42719</v>
      </c>
      <c r="D759" s="3" t="s">
        <v>3048</v>
      </c>
      <c r="E759" s="3" t="s">
        <v>3049</v>
      </c>
      <c r="F759" s="3" t="s">
        <v>3050</v>
      </c>
    </row>
    <row r="760" spans="1:6" s="3" customFormat="1" x14ac:dyDescent="0.25">
      <c r="A760" s="3">
        <v>256</v>
      </c>
      <c r="B760" s="4">
        <v>43600</v>
      </c>
      <c r="C760" s="4">
        <v>44789</v>
      </c>
      <c r="D760" s="3" t="s">
        <v>3051</v>
      </c>
      <c r="E760" s="3" t="s">
        <v>3052</v>
      </c>
      <c r="F760" s="3" t="s">
        <v>3053</v>
      </c>
    </row>
    <row r="761" spans="1:6" s="3" customFormat="1" x14ac:dyDescent="0.25">
      <c r="A761" s="3">
        <v>256</v>
      </c>
      <c r="B761" s="4">
        <v>42750</v>
      </c>
      <c r="C761" s="4">
        <v>43465</v>
      </c>
      <c r="D761" s="3" t="s">
        <v>3054</v>
      </c>
      <c r="E761" s="3" t="s">
        <v>100</v>
      </c>
      <c r="F761" s="3" t="s">
        <v>3055</v>
      </c>
    </row>
    <row r="762" spans="1:6" s="3" customFormat="1" x14ac:dyDescent="0.25">
      <c r="A762" s="3">
        <v>256</v>
      </c>
      <c r="B762" s="4">
        <v>42600</v>
      </c>
      <c r="C762" s="4">
        <v>42750</v>
      </c>
      <c r="D762" s="3" t="s">
        <v>3056</v>
      </c>
      <c r="E762" s="3" t="s">
        <v>100</v>
      </c>
      <c r="F762" s="3" t="s">
        <v>3057</v>
      </c>
    </row>
    <row r="763" spans="1:6" s="3" customFormat="1" x14ac:dyDescent="0.25">
      <c r="A763" s="3">
        <v>257</v>
      </c>
      <c r="B763" s="4">
        <v>44287</v>
      </c>
      <c r="C763" s="4">
        <v>44958</v>
      </c>
      <c r="D763" s="3" t="s">
        <v>3058</v>
      </c>
      <c r="E763" s="3" t="s">
        <v>3059</v>
      </c>
    </row>
    <row r="764" spans="1:6" s="3" customFormat="1" x14ac:dyDescent="0.25">
      <c r="A764" s="3">
        <v>257</v>
      </c>
      <c r="B764" s="4">
        <v>43586</v>
      </c>
      <c r="C764" s="4">
        <v>44256</v>
      </c>
      <c r="D764" s="3" t="s">
        <v>3060</v>
      </c>
      <c r="E764" s="3" t="s">
        <v>3061</v>
      </c>
    </row>
    <row r="765" spans="1:6" s="3" customFormat="1" x14ac:dyDescent="0.25">
      <c r="A765" s="3">
        <v>257</v>
      </c>
      <c r="B765" s="4">
        <v>43891</v>
      </c>
      <c r="C765" s="4">
        <v>43891</v>
      </c>
      <c r="D765" s="3" t="s">
        <v>3062</v>
      </c>
      <c r="E765" s="3" t="s">
        <v>2543</v>
      </c>
    </row>
    <row r="766" spans="1:6" s="3" customFormat="1" x14ac:dyDescent="0.25">
      <c r="A766" s="3">
        <v>258</v>
      </c>
      <c r="B766" s="4">
        <v>2018</v>
      </c>
      <c r="C766" s="4">
        <v>2023</v>
      </c>
      <c r="D766" s="3" t="s">
        <v>3063</v>
      </c>
      <c r="E766" s="3" t="s">
        <v>3064</v>
      </c>
      <c r="F766" s="3" t="s">
        <v>3065</v>
      </c>
    </row>
    <row r="767" spans="1:6" s="3" customFormat="1" x14ac:dyDescent="0.25">
      <c r="A767" s="3">
        <v>258</v>
      </c>
      <c r="B767" s="4">
        <v>2017</v>
      </c>
      <c r="C767" s="4">
        <v>2018</v>
      </c>
      <c r="D767" s="3" t="s">
        <v>3066</v>
      </c>
      <c r="E767" s="3" t="s">
        <v>3067</v>
      </c>
      <c r="F767" s="3" t="s">
        <v>3068</v>
      </c>
    </row>
    <row r="768" spans="1:6" s="3" customFormat="1" x14ac:dyDescent="0.25">
      <c r="A768" s="3">
        <v>258</v>
      </c>
      <c r="B768" s="4">
        <v>2014</v>
      </c>
      <c r="C768" s="4">
        <v>2017</v>
      </c>
      <c r="D768" s="3" t="s">
        <v>3069</v>
      </c>
      <c r="E768" s="3" t="s">
        <v>3070</v>
      </c>
      <c r="F768" s="3" t="s">
        <v>3071</v>
      </c>
    </row>
    <row r="769" spans="1:6" s="3" customFormat="1" x14ac:dyDescent="0.25">
      <c r="A769" s="3">
        <v>259</v>
      </c>
      <c r="B769" s="4">
        <v>45032</v>
      </c>
      <c r="C769" s="4">
        <v>45107</v>
      </c>
      <c r="D769" s="3" t="s">
        <v>3072</v>
      </c>
      <c r="E769" s="3" t="s">
        <v>3073</v>
      </c>
      <c r="F769" s="3" t="s">
        <v>3074</v>
      </c>
    </row>
    <row r="770" spans="1:6" s="3" customFormat="1" x14ac:dyDescent="0.25">
      <c r="A770" s="3">
        <v>259</v>
      </c>
      <c r="B770" s="4">
        <v>44424</v>
      </c>
      <c r="C770" s="4">
        <v>45031</v>
      </c>
      <c r="D770" s="3" t="s">
        <v>3075</v>
      </c>
      <c r="E770" s="3" t="s">
        <v>3073</v>
      </c>
      <c r="F770" s="3" t="s">
        <v>3076</v>
      </c>
    </row>
    <row r="771" spans="1:6" s="3" customFormat="1" x14ac:dyDescent="0.25">
      <c r="A771" s="3">
        <v>259</v>
      </c>
      <c r="B771" s="4">
        <v>40984</v>
      </c>
      <c r="C771" s="4">
        <v>44058</v>
      </c>
      <c r="D771" s="3" t="s">
        <v>3077</v>
      </c>
      <c r="E771" s="3" t="s">
        <v>3078</v>
      </c>
      <c r="F771" s="3" t="s">
        <v>3079</v>
      </c>
    </row>
    <row r="772" spans="1:6" s="3" customFormat="1" x14ac:dyDescent="0.25">
      <c r="A772" s="3">
        <v>260</v>
      </c>
      <c r="B772" s="4">
        <v>44393</v>
      </c>
      <c r="C772" s="4">
        <v>44986</v>
      </c>
      <c r="D772" s="3" t="s">
        <v>3080</v>
      </c>
      <c r="E772" s="3" t="s">
        <v>3081</v>
      </c>
      <c r="F772" s="3" t="s">
        <v>3082</v>
      </c>
    </row>
    <row r="773" spans="1:6" s="3" customFormat="1" x14ac:dyDescent="0.25">
      <c r="A773" s="3">
        <v>260</v>
      </c>
      <c r="B773" s="4">
        <v>43754</v>
      </c>
      <c r="C773" s="4">
        <v>44392</v>
      </c>
      <c r="D773" s="3" t="s">
        <v>3083</v>
      </c>
      <c r="E773" s="3" t="s">
        <v>3084</v>
      </c>
      <c r="F773" s="3" t="s">
        <v>3082</v>
      </c>
    </row>
    <row r="774" spans="1:6" s="3" customFormat="1" x14ac:dyDescent="0.25">
      <c r="A774" s="3">
        <v>260</v>
      </c>
      <c r="B774" s="4">
        <v>43678</v>
      </c>
      <c r="C774" s="4">
        <v>43753</v>
      </c>
      <c r="D774" s="3" t="s">
        <v>3085</v>
      </c>
      <c r="E774" s="3" t="s">
        <v>3086</v>
      </c>
      <c r="F774" s="3" t="s">
        <v>3087</v>
      </c>
    </row>
    <row r="775" spans="1:6" s="3" customFormat="1" x14ac:dyDescent="0.25">
      <c r="A775" s="3">
        <v>261</v>
      </c>
      <c r="B775" s="4">
        <v>43101</v>
      </c>
      <c r="C775" s="4">
        <v>44316</v>
      </c>
      <c r="D775" s="3" t="s">
        <v>3088</v>
      </c>
      <c r="E775" s="3" t="s">
        <v>3089</v>
      </c>
      <c r="F775" s="3" t="s">
        <v>3090</v>
      </c>
    </row>
    <row r="776" spans="1:6" s="3" customFormat="1" x14ac:dyDescent="0.25">
      <c r="A776" s="3">
        <v>261</v>
      </c>
      <c r="B776" s="4">
        <v>42705</v>
      </c>
      <c r="C776" s="4">
        <v>43465</v>
      </c>
      <c r="D776" s="3" t="s">
        <v>3088</v>
      </c>
      <c r="E776" s="3" t="s">
        <v>3091</v>
      </c>
      <c r="F776" s="3" t="s">
        <v>3090</v>
      </c>
    </row>
    <row r="777" spans="1:6" s="3" customFormat="1" x14ac:dyDescent="0.25">
      <c r="A777" s="3">
        <v>261</v>
      </c>
      <c r="B777" s="4">
        <v>39006</v>
      </c>
      <c r="C777" s="4">
        <v>42704</v>
      </c>
      <c r="D777" s="3" t="s">
        <v>3092</v>
      </c>
      <c r="E777" s="3" t="s">
        <v>3093</v>
      </c>
      <c r="F777" s="3" t="s">
        <v>3094</v>
      </c>
    </row>
    <row r="778" spans="1:6" s="3" customFormat="1" x14ac:dyDescent="0.25">
      <c r="A778" s="3">
        <v>262</v>
      </c>
      <c r="B778" s="4">
        <v>43497</v>
      </c>
      <c r="C778" s="4">
        <v>44804</v>
      </c>
      <c r="D778" s="3" t="s">
        <v>3095</v>
      </c>
      <c r="E778" s="3" t="s">
        <v>3096</v>
      </c>
      <c r="F778" s="3" t="s">
        <v>3097</v>
      </c>
    </row>
    <row r="779" spans="1:6" s="3" customFormat="1" x14ac:dyDescent="0.25">
      <c r="A779" s="3">
        <v>262</v>
      </c>
      <c r="B779" s="4">
        <v>41904</v>
      </c>
      <c r="C779" s="4">
        <v>43465</v>
      </c>
      <c r="D779" s="3" t="s">
        <v>3098</v>
      </c>
      <c r="E779" s="3" t="s">
        <v>3099</v>
      </c>
      <c r="F779" s="3" t="s">
        <v>3100</v>
      </c>
    </row>
    <row r="780" spans="1:6" s="3" customFormat="1" x14ac:dyDescent="0.25">
      <c r="A780" s="3">
        <v>262</v>
      </c>
      <c r="B780" s="4">
        <v>41594</v>
      </c>
      <c r="C780" s="4">
        <v>41897</v>
      </c>
      <c r="D780" s="3" t="s">
        <v>3101</v>
      </c>
      <c r="E780" s="3" t="s">
        <v>3102</v>
      </c>
      <c r="F780" s="3" t="s">
        <v>3103</v>
      </c>
    </row>
    <row r="781" spans="1:6" s="3" customFormat="1" x14ac:dyDescent="0.25">
      <c r="A781" s="3">
        <v>263</v>
      </c>
      <c r="B781" s="4">
        <v>43739</v>
      </c>
      <c r="C781" s="4">
        <v>44228</v>
      </c>
      <c r="D781" s="3" t="s">
        <v>3104</v>
      </c>
      <c r="E781" s="3" t="s">
        <v>3105</v>
      </c>
      <c r="F781" s="3" t="s">
        <v>3106</v>
      </c>
    </row>
    <row r="782" spans="1:6" s="3" customFormat="1" x14ac:dyDescent="0.25">
      <c r="A782" s="3">
        <v>263</v>
      </c>
      <c r="B782" s="4">
        <v>42522</v>
      </c>
      <c r="C782" s="4">
        <v>43465</v>
      </c>
      <c r="D782" s="3" t="s">
        <v>3107</v>
      </c>
      <c r="E782" s="3" t="s">
        <v>3108</v>
      </c>
      <c r="F782" s="3" t="s">
        <v>3109</v>
      </c>
    </row>
    <row r="783" spans="1:6" s="3" customFormat="1" x14ac:dyDescent="0.25">
      <c r="A783" s="3">
        <v>263</v>
      </c>
      <c r="B783" s="4">
        <v>42217</v>
      </c>
      <c r="C783" s="4">
        <v>42491</v>
      </c>
      <c r="D783" s="3" t="s">
        <v>3110</v>
      </c>
      <c r="E783" s="3" t="s">
        <v>3111</v>
      </c>
      <c r="F783" s="3" t="s">
        <v>3112</v>
      </c>
    </row>
    <row r="784" spans="1:6" s="3" customFormat="1" x14ac:dyDescent="0.25">
      <c r="A784" s="3">
        <v>264</v>
      </c>
      <c r="B784" s="4">
        <v>43175</v>
      </c>
      <c r="C784" s="4">
        <v>45046</v>
      </c>
      <c r="D784" s="3" t="s">
        <v>1731</v>
      </c>
      <c r="E784" s="3" t="s">
        <v>2837</v>
      </c>
      <c r="F784" s="3" t="s">
        <v>3113</v>
      </c>
    </row>
    <row r="785" spans="1:6" s="3" customFormat="1" x14ac:dyDescent="0.25">
      <c r="A785" s="3">
        <v>264</v>
      </c>
      <c r="B785" s="4">
        <v>43055</v>
      </c>
      <c r="C785" s="4">
        <v>43174</v>
      </c>
      <c r="D785" s="3" t="s">
        <v>3114</v>
      </c>
      <c r="E785" s="3" t="s">
        <v>3115</v>
      </c>
      <c r="F785" s="3" t="s">
        <v>3116</v>
      </c>
    </row>
    <row r="786" spans="1:6" s="3" customFormat="1" x14ac:dyDescent="0.25">
      <c r="A786" s="3">
        <v>264</v>
      </c>
      <c r="B786" s="4">
        <v>42552</v>
      </c>
      <c r="C786" s="4">
        <v>42886</v>
      </c>
      <c r="D786" s="11" t="s">
        <v>3117</v>
      </c>
      <c r="E786" s="3" t="s">
        <v>3102</v>
      </c>
      <c r="F786" s="3" t="s">
        <v>3116</v>
      </c>
    </row>
    <row r="787" spans="1:6" s="3" customFormat="1" x14ac:dyDescent="0.25">
      <c r="A787" s="3">
        <v>265</v>
      </c>
      <c r="B787" s="4">
        <v>43617</v>
      </c>
      <c r="C787" s="4">
        <v>44348</v>
      </c>
      <c r="D787" s="3" t="s">
        <v>3118</v>
      </c>
      <c r="E787" s="3" t="s">
        <v>3119</v>
      </c>
      <c r="F787" s="3" t="s">
        <v>3120</v>
      </c>
    </row>
    <row r="788" spans="1:6" s="3" customFormat="1" x14ac:dyDescent="0.25">
      <c r="A788" s="3">
        <v>265</v>
      </c>
      <c r="B788" s="4">
        <v>42401</v>
      </c>
      <c r="C788" s="4">
        <v>43556</v>
      </c>
      <c r="D788" s="3" t="s">
        <v>3121</v>
      </c>
      <c r="E788" s="3" t="s">
        <v>3122</v>
      </c>
      <c r="F788" s="3" t="s">
        <v>3123</v>
      </c>
    </row>
    <row r="789" spans="1:6" s="3" customFormat="1" x14ac:dyDescent="0.25">
      <c r="A789" s="3">
        <v>265</v>
      </c>
      <c r="B789" s="4">
        <v>42005</v>
      </c>
      <c r="C789" s="4">
        <v>42461</v>
      </c>
      <c r="D789" s="3" t="s">
        <v>3124</v>
      </c>
      <c r="E789" s="3" t="s">
        <v>2248</v>
      </c>
      <c r="F789" s="3" t="s">
        <v>3125</v>
      </c>
    </row>
    <row r="790" spans="1:6" s="3" customFormat="1" x14ac:dyDescent="0.25">
      <c r="A790" s="3">
        <v>266</v>
      </c>
      <c r="B790" s="4">
        <v>42401</v>
      </c>
      <c r="C790" s="4">
        <v>43738</v>
      </c>
      <c r="D790" s="3" t="s">
        <v>3126</v>
      </c>
      <c r="E790" s="3" t="s">
        <v>3127</v>
      </c>
      <c r="F790" s="3" t="s">
        <v>3128</v>
      </c>
    </row>
    <row r="791" spans="1:6" s="3" customFormat="1" x14ac:dyDescent="0.25">
      <c r="A791" s="3">
        <v>266</v>
      </c>
      <c r="B791" s="4">
        <v>41760</v>
      </c>
      <c r="C791" s="4">
        <v>42256</v>
      </c>
      <c r="D791" s="3" t="s">
        <v>3129</v>
      </c>
      <c r="E791" s="3" t="s">
        <v>3130</v>
      </c>
      <c r="F791" s="3" t="s">
        <v>3131</v>
      </c>
    </row>
    <row r="792" spans="1:6" s="3" customFormat="1" x14ac:dyDescent="0.25">
      <c r="A792" s="3">
        <v>266</v>
      </c>
      <c r="B792" s="4">
        <v>39569</v>
      </c>
      <c r="C792" s="4">
        <v>41639</v>
      </c>
      <c r="D792" s="3" t="s">
        <v>83</v>
      </c>
      <c r="E792" s="3" t="s">
        <v>3132</v>
      </c>
      <c r="F792" s="3" t="s">
        <v>3133</v>
      </c>
    </row>
    <row r="793" spans="1:6" s="3" customFormat="1" x14ac:dyDescent="0.25">
      <c r="A793" s="3">
        <v>267</v>
      </c>
      <c r="B793" s="4">
        <v>44986</v>
      </c>
      <c r="C793" s="4">
        <v>45261</v>
      </c>
      <c r="D793" s="3" t="s">
        <v>3134</v>
      </c>
      <c r="E793" s="3" t="s">
        <v>3135</v>
      </c>
      <c r="F793" s="3" t="s">
        <v>3136</v>
      </c>
    </row>
    <row r="794" spans="1:6" s="3" customFormat="1" ht="409.5" x14ac:dyDescent="0.25">
      <c r="A794" s="3">
        <v>267</v>
      </c>
      <c r="B794" s="4">
        <v>44593</v>
      </c>
      <c r="C794" s="4">
        <v>44985</v>
      </c>
      <c r="D794" s="3" t="s">
        <v>3137</v>
      </c>
      <c r="E794" s="3" t="s">
        <v>3138</v>
      </c>
      <c r="F794" s="26" t="s">
        <v>3925</v>
      </c>
    </row>
    <row r="795" spans="1:6" s="3" customFormat="1" ht="315" x14ac:dyDescent="0.25">
      <c r="A795" s="3">
        <v>267</v>
      </c>
      <c r="B795" s="4">
        <v>44378</v>
      </c>
      <c r="C795" s="4">
        <v>44712</v>
      </c>
      <c r="D795" s="3" t="s">
        <v>3139</v>
      </c>
      <c r="E795" s="3" t="s">
        <v>3140</v>
      </c>
      <c r="F795" s="26" t="s">
        <v>3926</v>
      </c>
    </row>
    <row r="796" spans="1:6" s="3" customFormat="1" x14ac:dyDescent="0.25">
      <c r="A796" s="3">
        <v>268</v>
      </c>
      <c r="B796" s="4">
        <v>43466</v>
      </c>
      <c r="C796" s="4">
        <v>44347</v>
      </c>
      <c r="D796" s="3" t="s">
        <v>3141</v>
      </c>
      <c r="E796" s="3" t="s">
        <v>3142</v>
      </c>
      <c r="F796" s="3" t="s">
        <v>3143</v>
      </c>
    </row>
    <row r="797" spans="1:6" s="3" customFormat="1" x14ac:dyDescent="0.25">
      <c r="A797" s="3">
        <v>268</v>
      </c>
      <c r="B797" s="4">
        <v>42979</v>
      </c>
      <c r="C797" s="4">
        <v>43465</v>
      </c>
      <c r="D797" s="3" t="s">
        <v>3144</v>
      </c>
      <c r="E797" s="3" t="s">
        <v>3145</v>
      </c>
      <c r="F797" s="3" t="s">
        <v>3146</v>
      </c>
    </row>
    <row r="798" spans="1:6" s="3" customFormat="1" x14ac:dyDescent="0.25">
      <c r="A798" s="3">
        <v>268</v>
      </c>
      <c r="B798" s="4">
        <v>42079</v>
      </c>
      <c r="C798" s="4">
        <v>42978</v>
      </c>
      <c r="D798" s="3" t="s">
        <v>3147</v>
      </c>
      <c r="E798" s="3" t="s">
        <v>3145</v>
      </c>
      <c r="F798" s="3" t="s">
        <v>3148</v>
      </c>
    </row>
    <row r="799" spans="1:6" s="3" customFormat="1" x14ac:dyDescent="0.25">
      <c r="A799" s="3">
        <v>269</v>
      </c>
      <c r="B799" s="4">
        <v>44927</v>
      </c>
      <c r="C799" s="4">
        <v>45078</v>
      </c>
      <c r="D799" s="3" t="s">
        <v>3149</v>
      </c>
      <c r="E799" s="3" t="s">
        <v>3150</v>
      </c>
      <c r="F799" s="3" t="s">
        <v>3151</v>
      </c>
    </row>
    <row r="800" spans="1:6" s="3" customFormat="1" x14ac:dyDescent="0.25">
      <c r="A800" s="3">
        <v>269</v>
      </c>
      <c r="B800" s="4">
        <v>2009</v>
      </c>
      <c r="C800" s="4">
        <v>2012</v>
      </c>
      <c r="D800" s="3" t="s">
        <v>3152</v>
      </c>
      <c r="E800" s="3" t="s">
        <v>3153</v>
      </c>
      <c r="F800" s="3" t="s">
        <v>3154</v>
      </c>
    </row>
    <row r="801" spans="1:6" s="3" customFormat="1" x14ac:dyDescent="0.25">
      <c r="A801" s="3">
        <v>269</v>
      </c>
      <c r="B801" s="4">
        <v>2005</v>
      </c>
      <c r="C801" s="4">
        <v>2008</v>
      </c>
      <c r="D801" s="3" t="s">
        <v>3155</v>
      </c>
      <c r="E801" s="3" t="s">
        <v>1763</v>
      </c>
      <c r="F801" s="3" t="s">
        <v>3156</v>
      </c>
    </row>
    <row r="802" spans="1:6" s="3" customFormat="1" x14ac:dyDescent="0.25">
      <c r="A802" s="3">
        <v>270</v>
      </c>
      <c r="B802" s="4">
        <v>37865</v>
      </c>
      <c r="C802" s="4">
        <v>43586</v>
      </c>
      <c r="D802" s="3" t="s">
        <v>3157</v>
      </c>
      <c r="E802" s="3" t="s">
        <v>3158</v>
      </c>
      <c r="F802" s="3" t="s">
        <v>3159</v>
      </c>
    </row>
    <row r="803" spans="1:6" s="3" customFormat="1" x14ac:dyDescent="0.25">
      <c r="A803" s="3">
        <v>270</v>
      </c>
      <c r="B803" s="4">
        <v>36800</v>
      </c>
      <c r="C803" s="4">
        <v>37865</v>
      </c>
      <c r="D803" s="3" t="s">
        <v>3157</v>
      </c>
      <c r="E803" s="3" t="s">
        <v>3160</v>
      </c>
      <c r="F803" s="3" t="s">
        <v>3161</v>
      </c>
    </row>
    <row r="804" spans="1:6" s="3" customFormat="1" x14ac:dyDescent="0.25">
      <c r="A804" s="3">
        <v>270</v>
      </c>
      <c r="B804" s="4">
        <v>34759</v>
      </c>
      <c r="C804" s="4">
        <v>36800</v>
      </c>
      <c r="D804" s="3" t="s">
        <v>3162</v>
      </c>
      <c r="E804" s="3" t="s">
        <v>3163</v>
      </c>
      <c r="F804" s="3" t="s">
        <v>3164</v>
      </c>
    </row>
    <row r="805" spans="1:6" s="3" customFormat="1" x14ac:dyDescent="0.25">
      <c r="A805" s="3">
        <v>271</v>
      </c>
      <c r="B805" s="17">
        <v>43709</v>
      </c>
      <c r="C805" s="17">
        <v>43800</v>
      </c>
      <c r="D805" s="3" t="s">
        <v>3165</v>
      </c>
      <c r="E805" s="3" t="s">
        <v>3166</v>
      </c>
      <c r="F805" s="3" t="s">
        <v>3167</v>
      </c>
    </row>
    <row r="806" spans="1:6" s="3" customFormat="1" x14ac:dyDescent="0.25">
      <c r="A806" s="3">
        <v>271</v>
      </c>
      <c r="B806" s="17">
        <v>43556</v>
      </c>
      <c r="C806" s="17">
        <v>43647</v>
      </c>
      <c r="D806" s="3" t="s">
        <v>3168</v>
      </c>
      <c r="E806" s="3" t="s">
        <v>1526</v>
      </c>
      <c r="F806" s="3" t="s">
        <v>3169</v>
      </c>
    </row>
    <row r="807" spans="1:6" s="3" customFormat="1" x14ac:dyDescent="0.25">
      <c r="A807" s="3">
        <v>271</v>
      </c>
      <c r="B807" s="17">
        <v>40299</v>
      </c>
      <c r="C807" s="17">
        <v>43435</v>
      </c>
      <c r="D807" s="3" t="s">
        <v>3170</v>
      </c>
      <c r="E807" s="3" t="s">
        <v>3171</v>
      </c>
      <c r="F807" s="3" t="s">
        <v>3172</v>
      </c>
    </row>
    <row r="808" spans="1:6" s="3" customFormat="1" x14ac:dyDescent="0.25">
      <c r="A808" s="3">
        <v>272</v>
      </c>
      <c r="B808" s="19">
        <v>44368</v>
      </c>
      <c r="C808" s="19">
        <v>45230</v>
      </c>
      <c r="D808" s="18" t="s">
        <v>3165</v>
      </c>
      <c r="E808" s="18" t="s">
        <v>3805</v>
      </c>
      <c r="F808" s="18" t="s">
        <v>3806</v>
      </c>
    </row>
    <row r="809" spans="1:6" s="3" customFormat="1" x14ac:dyDescent="0.25">
      <c r="A809" s="3">
        <v>272</v>
      </c>
      <c r="B809" s="19">
        <v>44214</v>
      </c>
      <c r="C809" s="19">
        <v>44331</v>
      </c>
      <c r="D809" s="18" t="s">
        <v>3807</v>
      </c>
      <c r="E809" s="18" t="s">
        <v>1852</v>
      </c>
      <c r="F809" s="18" t="s">
        <v>3808</v>
      </c>
    </row>
    <row r="810" spans="1:6" s="3" customFormat="1" x14ac:dyDescent="0.25">
      <c r="A810" s="3">
        <v>272</v>
      </c>
      <c r="B810" s="19">
        <v>43525</v>
      </c>
      <c r="C810" s="19">
        <v>44212</v>
      </c>
      <c r="D810" s="18" t="s">
        <v>3809</v>
      </c>
      <c r="E810" s="18" t="s">
        <v>3187</v>
      </c>
      <c r="F810" s="18" t="s">
        <v>3810</v>
      </c>
    </row>
    <row r="811" spans="1:6" s="3" customFormat="1" x14ac:dyDescent="0.25">
      <c r="A811" s="3">
        <v>273</v>
      </c>
      <c r="B811" s="19">
        <v>44452</v>
      </c>
      <c r="C811" s="19">
        <v>45230</v>
      </c>
      <c r="D811" s="18" t="s">
        <v>3814</v>
      </c>
      <c r="E811" s="18" t="s">
        <v>2538</v>
      </c>
      <c r="F811" s="18" t="s">
        <v>3815</v>
      </c>
    </row>
    <row r="812" spans="1:6" s="3" customFormat="1" x14ac:dyDescent="0.25">
      <c r="A812" s="3">
        <v>273</v>
      </c>
      <c r="B812" s="19">
        <v>44305</v>
      </c>
      <c r="C812" s="19">
        <v>44449</v>
      </c>
      <c r="D812" s="18" t="s">
        <v>3816</v>
      </c>
      <c r="E812" s="18" t="s">
        <v>2538</v>
      </c>
      <c r="F812" s="18" t="s">
        <v>3817</v>
      </c>
    </row>
    <row r="813" spans="1:6" s="3" customFormat="1" x14ac:dyDescent="0.25">
      <c r="A813" s="3">
        <v>273</v>
      </c>
      <c r="B813" s="19">
        <v>43297</v>
      </c>
      <c r="C813" s="19">
        <v>44305</v>
      </c>
      <c r="D813" s="18" t="s">
        <v>3818</v>
      </c>
      <c r="E813" s="18" t="s">
        <v>2538</v>
      </c>
      <c r="F813" s="18" t="s">
        <v>3819</v>
      </c>
    </row>
    <row r="814" spans="1:6" s="3" customFormat="1" x14ac:dyDescent="0.25">
      <c r="A814" s="3">
        <v>274</v>
      </c>
      <c r="B814" s="17">
        <v>42828</v>
      </c>
      <c r="C814" s="17">
        <v>43600</v>
      </c>
      <c r="D814" s="3" t="s">
        <v>3173</v>
      </c>
      <c r="E814" s="3" t="s">
        <v>3174</v>
      </c>
      <c r="F814" s="3" t="s">
        <v>3175</v>
      </c>
    </row>
    <row r="815" spans="1:6" s="3" customFormat="1" x14ac:dyDescent="0.25">
      <c r="A815" s="3">
        <v>274</v>
      </c>
      <c r="B815" s="17">
        <v>42598</v>
      </c>
      <c r="C815" s="17">
        <v>42825</v>
      </c>
      <c r="D815" s="3" t="s">
        <v>3176</v>
      </c>
      <c r="E815" s="3" t="s">
        <v>3177</v>
      </c>
      <c r="F815" s="3" t="s">
        <v>3178</v>
      </c>
    </row>
    <row r="816" spans="1:6" s="3" customFormat="1" x14ac:dyDescent="0.25">
      <c r="A816" s="3">
        <v>274</v>
      </c>
      <c r="B816" s="17">
        <v>42445</v>
      </c>
      <c r="C816" s="17">
        <v>42597</v>
      </c>
      <c r="D816" s="3" t="s">
        <v>3179</v>
      </c>
      <c r="E816" s="3" t="s">
        <v>3180</v>
      </c>
      <c r="F816" s="3" t="s">
        <v>3181</v>
      </c>
    </row>
    <row r="817" spans="1:6" s="3" customFormat="1" x14ac:dyDescent="0.25">
      <c r="A817" s="3">
        <v>274</v>
      </c>
      <c r="B817" s="17">
        <v>42005</v>
      </c>
      <c r="C817" s="17">
        <v>42339</v>
      </c>
      <c r="D817" s="11" t="s">
        <v>3182</v>
      </c>
      <c r="E817" s="11" t="s">
        <v>3182</v>
      </c>
      <c r="F817" s="11" t="s">
        <v>3182</v>
      </c>
    </row>
    <row r="818" spans="1:6" s="3" customFormat="1" ht="102" x14ac:dyDescent="0.25">
      <c r="A818" s="3">
        <v>275</v>
      </c>
      <c r="B818" s="19">
        <v>45139</v>
      </c>
      <c r="C818" s="19">
        <v>45200</v>
      </c>
      <c r="D818" s="18" t="s">
        <v>3908</v>
      </c>
      <c r="E818" s="18" t="s">
        <v>3824</v>
      </c>
      <c r="F818" s="27" t="s">
        <v>3927</v>
      </c>
    </row>
    <row r="819" spans="1:6" s="3" customFormat="1" ht="153" x14ac:dyDescent="0.25">
      <c r="A819" s="3">
        <v>275</v>
      </c>
      <c r="B819" s="19">
        <v>44927</v>
      </c>
      <c r="C819" s="19">
        <v>45108</v>
      </c>
      <c r="D819" s="18" t="s">
        <v>3909</v>
      </c>
      <c r="E819" s="18" t="s">
        <v>3825</v>
      </c>
      <c r="F819" s="27" t="s">
        <v>3928</v>
      </c>
    </row>
    <row r="820" spans="1:6" s="3" customFormat="1" ht="51" x14ac:dyDescent="0.25">
      <c r="A820" s="3">
        <v>275</v>
      </c>
      <c r="B820" s="19">
        <v>44256</v>
      </c>
      <c r="C820" s="19">
        <v>44927</v>
      </c>
      <c r="D820" s="18" t="s">
        <v>3910</v>
      </c>
      <c r="E820" s="18" t="s">
        <v>3826</v>
      </c>
      <c r="F820" s="27" t="s">
        <v>3929</v>
      </c>
    </row>
    <row r="821" spans="1:6" s="3" customFormat="1" x14ac:dyDescent="0.25">
      <c r="A821" s="3">
        <v>276</v>
      </c>
      <c r="B821" s="17">
        <v>44197</v>
      </c>
      <c r="C821" s="17">
        <v>44317</v>
      </c>
      <c r="D821" s="3" t="s">
        <v>3183</v>
      </c>
      <c r="E821" s="3" t="s">
        <v>3184</v>
      </c>
      <c r="F821" s="3" t="s">
        <v>3185</v>
      </c>
    </row>
    <row r="822" spans="1:6" s="3" customFormat="1" x14ac:dyDescent="0.25">
      <c r="A822" s="3">
        <v>276</v>
      </c>
      <c r="B822" s="4">
        <v>2019</v>
      </c>
      <c r="C822" s="4">
        <v>2021</v>
      </c>
      <c r="D822" s="3" t="s">
        <v>3186</v>
      </c>
      <c r="E822" s="3" t="s">
        <v>3187</v>
      </c>
      <c r="F822" s="3" t="s">
        <v>3188</v>
      </c>
    </row>
    <row r="823" spans="1:6" s="3" customFormat="1" x14ac:dyDescent="0.25">
      <c r="A823" s="3">
        <v>276</v>
      </c>
      <c r="B823" s="4">
        <v>2016</v>
      </c>
      <c r="C823" s="4">
        <v>2019</v>
      </c>
      <c r="D823" s="3" t="s">
        <v>3189</v>
      </c>
      <c r="E823" s="3" t="s">
        <v>3190</v>
      </c>
      <c r="F823" s="3" t="s">
        <v>3191</v>
      </c>
    </row>
    <row r="824" spans="1:6" s="3" customFormat="1" x14ac:dyDescent="0.25">
      <c r="A824" s="3">
        <v>277</v>
      </c>
      <c r="B824" s="4">
        <v>43147</v>
      </c>
      <c r="C824" s="4">
        <v>44697</v>
      </c>
      <c r="D824" s="3" t="s">
        <v>3192</v>
      </c>
      <c r="E824" s="3" t="s">
        <v>3193</v>
      </c>
      <c r="F824" s="3" t="s">
        <v>3194</v>
      </c>
    </row>
    <row r="825" spans="1:6" s="3" customFormat="1" x14ac:dyDescent="0.25">
      <c r="A825" s="3">
        <v>277</v>
      </c>
      <c r="B825" s="4">
        <v>41244</v>
      </c>
      <c r="C825" s="4">
        <v>43132</v>
      </c>
      <c r="D825" s="3" t="s">
        <v>3195</v>
      </c>
      <c r="E825" s="3" t="s">
        <v>3196</v>
      </c>
      <c r="F825" s="3" t="s">
        <v>3197</v>
      </c>
    </row>
    <row r="826" spans="1:6" s="3" customFormat="1" x14ac:dyDescent="0.25">
      <c r="A826" s="3">
        <v>277</v>
      </c>
      <c r="B826" s="4">
        <v>41030</v>
      </c>
      <c r="C826" s="4">
        <v>41244</v>
      </c>
      <c r="D826" s="3" t="s">
        <v>3198</v>
      </c>
      <c r="E826" s="3" t="s">
        <v>3199</v>
      </c>
      <c r="F826" s="3" t="s">
        <v>3200</v>
      </c>
    </row>
    <row r="827" spans="1:6" s="3" customFormat="1" x14ac:dyDescent="0.25">
      <c r="A827" s="3">
        <v>278</v>
      </c>
      <c r="B827" s="4">
        <v>44378</v>
      </c>
      <c r="C827" s="4">
        <v>44743</v>
      </c>
      <c r="D827" s="3" t="s">
        <v>3201</v>
      </c>
      <c r="E827" s="3" t="s">
        <v>3202</v>
      </c>
      <c r="F827" s="3" t="s">
        <v>3203</v>
      </c>
    </row>
    <row r="828" spans="1:6" s="3" customFormat="1" x14ac:dyDescent="0.25">
      <c r="A828" s="3">
        <v>278</v>
      </c>
      <c r="B828" s="4">
        <v>43497</v>
      </c>
      <c r="C828" s="4">
        <v>44348</v>
      </c>
      <c r="D828" s="3" t="s">
        <v>3204</v>
      </c>
      <c r="E828" s="3" t="s">
        <v>3205</v>
      </c>
      <c r="F828" s="3" t="s">
        <v>3206</v>
      </c>
    </row>
    <row r="829" spans="1:6" s="3" customFormat="1" x14ac:dyDescent="0.25">
      <c r="A829" s="3">
        <v>278</v>
      </c>
      <c r="B829" s="4">
        <v>43040</v>
      </c>
      <c r="C829" s="4">
        <v>43435</v>
      </c>
      <c r="D829" s="3" t="s">
        <v>3207</v>
      </c>
      <c r="E829" s="3" t="s">
        <v>3208</v>
      </c>
      <c r="F829" s="3" t="s">
        <v>3209</v>
      </c>
    </row>
    <row r="830" spans="1:6" s="3" customFormat="1" x14ac:dyDescent="0.25">
      <c r="A830" s="3">
        <v>279</v>
      </c>
      <c r="B830" s="4">
        <v>44667</v>
      </c>
      <c r="C830" s="4">
        <v>44788</v>
      </c>
      <c r="D830" s="3" t="s">
        <v>975</v>
      </c>
      <c r="E830" s="3" t="s">
        <v>3210</v>
      </c>
      <c r="F830" s="3" t="s">
        <v>3211</v>
      </c>
    </row>
    <row r="831" spans="1:6" s="3" customFormat="1" x14ac:dyDescent="0.25">
      <c r="A831" s="3">
        <v>279</v>
      </c>
      <c r="B831" s="4">
        <v>44332</v>
      </c>
      <c r="C831" s="4">
        <v>44515</v>
      </c>
      <c r="D831" s="3" t="s">
        <v>3212</v>
      </c>
      <c r="E831" s="3" t="s">
        <v>3213</v>
      </c>
      <c r="F831" s="3" t="s">
        <v>3214</v>
      </c>
    </row>
    <row r="832" spans="1:6" s="3" customFormat="1" x14ac:dyDescent="0.25">
      <c r="A832" s="3">
        <v>279</v>
      </c>
      <c r="B832" s="4">
        <v>44212</v>
      </c>
      <c r="C832" s="4">
        <v>44331</v>
      </c>
      <c r="D832" s="3" t="s">
        <v>3215</v>
      </c>
      <c r="E832" s="3" t="s">
        <v>3216</v>
      </c>
      <c r="F832" s="3" t="s">
        <v>3217</v>
      </c>
    </row>
    <row r="833" spans="1:6" s="3" customFormat="1" x14ac:dyDescent="0.25">
      <c r="A833" s="3">
        <v>280</v>
      </c>
      <c r="B833" s="4">
        <v>44927</v>
      </c>
      <c r="C833" s="4">
        <v>45078</v>
      </c>
      <c r="D833" s="3" t="s">
        <v>3218</v>
      </c>
      <c r="E833" s="3" t="s">
        <v>3219</v>
      </c>
      <c r="F833" s="3" t="s">
        <v>3220</v>
      </c>
    </row>
    <row r="834" spans="1:6" s="3" customFormat="1" x14ac:dyDescent="0.25">
      <c r="A834" s="3">
        <v>280</v>
      </c>
      <c r="B834" s="4">
        <v>44562</v>
      </c>
      <c r="C834" s="4">
        <v>44805</v>
      </c>
      <c r="D834" s="3" t="s">
        <v>3221</v>
      </c>
      <c r="E834" s="3" t="s">
        <v>3222</v>
      </c>
      <c r="F834" s="3" t="s">
        <v>3223</v>
      </c>
    </row>
    <row r="835" spans="1:6" s="3" customFormat="1" x14ac:dyDescent="0.25">
      <c r="A835" s="3">
        <v>280</v>
      </c>
      <c r="B835" s="4">
        <v>43466</v>
      </c>
      <c r="C835" s="4">
        <v>43831</v>
      </c>
      <c r="D835" s="3" t="s">
        <v>3224</v>
      </c>
      <c r="E835" s="3" t="s">
        <v>3225</v>
      </c>
      <c r="F835" s="3" t="s">
        <v>3223</v>
      </c>
    </row>
    <row r="836" spans="1:6" s="3" customFormat="1" x14ac:dyDescent="0.25">
      <c r="A836" s="3">
        <v>281</v>
      </c>
      <c r="B836" s="4">
        <v>44562</v>
      </c>
      <c r="C836" s="4">
        <v>44986</v>
      </c>
      <c r="D836" s="3" t="s">
        <v>3226</v>
      </c>
      <c r="E836" s="3" t="s">
        <v>3227</v>
      </c>
      <c r="F836" s="3" t="s">
        <v>3228</v>
      </c>
    </row>
    <row r="837" spans="1:6" s="3" customFormat="1" x14ac:dyDescent="0.25">
      <c r="A837" s="3">
        <v>281</v>
      </c>
      <c r="B837" s="4">
        <v>43647</v>
      </c>
      <c r="C837" s="4">
        <v>44440</v>
      </c>
      <c r="D837" s="3" t="s">
        <v>3229</v>
      </c>
      <c r="E837" s="3" t="s">
        <v>3093</v>
      </c>
      <c r="F837" s="3" t="s">
        <v>3230</v>
      </c>
    </row>
    <row r="838" spans="1:6" s="3" customFormat="1" x14ac:dyDescent="0.25">
      <c r="A838" s="3">
        <v>281</v>
      </c>
      <c r="B838" s="4">
        <v>43009</v>
      </c>
      <c r="C838" s="4">
        <v>44986</v>
      </c>
      <c r="D838" s="11" t="s">
        <v>3231</v>
      </c>
      <c r="E838" s="11" t="s">
        <v>3232</v>
      </c>
      <c r="F838" s="11" t="s">
        <v>3233</v>
      </c>
    </row>
    <row r="839" spans="1:6" s="3" customFormat="1" x14ac:dyDescent="0.25">
      <c r="A839" s="3">
        <v>282</v>
      </c>
      <c r="B839" s="4">
        <v>44743</v>
      </c>
      <c r="C839" s="4">
        <v>44957</v>
      </c>
      <c r="D839" s="3" t="s">
        <v>2648</v>
      </c>
      <c r="E839" s="3" t="s">
        <v>2233</v>
      </c>
      <c r="F839" s="3" t="s">
        <v>3234</v>
      </c>
    </row>
    <row r="840" spans="1:6" s="3" customFormat="1" x14ac:dyDescent="0.25">
      <c r="A840" s="3">
        <v>282</v>
      </c>
      <c r="B840" s="4">
        <v>44593</v>
      </c>
      <c r="C840" s="4">
        <v>44742</v>
      </c>
      <c r="D840" s="3" t="s">
        <v>3235</v>
      </c>
      <c r="E840" s="3" t="s">
        <v>3236</v>
      </c>
      <c r="F840" s="3" t="s">
        <v>3237</v>
      </c>
    </row>
    <row r="841" spans="1:6" s="3" customFormat="1" x14ac:dyDescent="0.25">
      <c r="A841" s="3">
        <v>282</v>
      </c>
      <c r="B841" s="4">
        <v>44302</v>
      </c>
      <c r="C841" s="4">
        <v>44592</v>
      </c>
      <c r="D841" s="3" t="s">
        <v>3238</v>
      </c>
      <c r="E841" s="3" t="s">
        <v>2436</v>
      </c>
      <c r="F841" s="3" t="s">
        <v>3239</v>
      </c>
    </row>
    <row r="842" spans="1:6" s="3" customFormat="1" x14ac:dyDescent="0.25">
      <c r="A842" s="3">
        <v>283</v>
      </c>
      <c r="B842" s="4">
        <v>44562</v>
      </c>
      <c r="C842" s="4">
        <v>45046</v>
      </c>
      <c r="D842" s="3" t="s">
        <v>83</v>
      </c>
      <c r="E842" s="3" t="s">
        <v>3240</v>
      </c>
      <c r="F842" s="3" t="s">
        <v>3241</v>
      </c>
    </row>
    <row r="843" spans="1:6" s="3" customFormat="1" x14ac:dyDescent="0.25">
      <c r="A843" s="3">
        <v>283</v>
      </c>
      <c r="B843" s="4">
        <v>44197</v>
      </c>
      <c r="C843" s="4">
        <v>44561</v>
      </c>
      <c r="D843" s="3" t="s">
        <v>83</v>
      </c>
      <c r="E843" s="3" t="s">
        <v>3242</v>
      </c>
      <c r="F843" s="3" t="s">
        <v>3243</v>
      </c>
    </row>
    <row r="844" spans="1:6" s="3" customFormat="1" x14ac:dyDescent="0.25">
      <c r="A844" s="3">
        <v>283</v>
      </c>
      <c r="B844" s="4">
        <v>43785</v>
      </c>
      <c r="C844" s="4">
        <v>44196</v>
      </c>
      <c r="D844" s="3" t="s">
        <v>83</v>
      </c>
      <c r="E844" s="3" t="s">
        <v>3244</v>
      </c>
      <c r="F844" s="3" t="s">
        <v>3245</v>
      </c>
    </row>
    <row r="845" spans="1:6" s="3" customFormat="1" x14ac:dyDescent="0.25">
      <c r="A845" s="3">
        <v>284</v>
      </c>
      <c r="B845" s="4">
        <v>44986</v>
      </c>
      <c r="C845" s="4">
        <v>45031</v>
      </c>
      <c r="D845" s="3" t="s">
        <v>3246</v>
      </c>
      <c r="E845" s="3" t="s">
        <v>3247</v>
      </c>
      <c r="F845" s="3" t="s">
        <v>3248</v>
      </c>
    </row>
    <row r="846" spans="1:6" s="3" customFormat="1" x14ac:dyDescent="0.25">
      <c r="A846" s="3">
        <v>284</v>
      </c>
      <c r="B846" s="4">
        <v>44774</v>
      </c>
      <c r="C846" s="4">
        <v>44985</v>
      </c>
      <c r="D846" s="3" t="s">
        <v>3249</v>
      </c>
      <c r="E846" s="3" t="s">
        <v>3250</v>
      </c>
      <c r="F846" s="3" t="s">
        <v>3248</v>
      </c>
    </row>
    <row r="847" spans="1:6" s="3" customFormat="1" x14ac:dyDescent="0.25">
      <c r="A847" s="3">
        <v>284</v>
      </c>
      <c r="B847" s="4">
        <v>44271</v>
      </c>
      <c r="C847" s="4">
        <v>44773</v>
      </c>
      <c r="D847" s="3" t="s">
        <v>3251</v>
      </c>
      <c r="E847" s="3" t="s">
        <v>3252</v>
      </c>
      <c r="F847" s="3" t="s">
        <v>3248</v>
      </c>
    </row>
    <row r="848" spans="1:6" s="3" customFormat="1" x14ac:dyDescent="0.25">
      <c r="A848" s="3">
        <v>285</v>
      </c>
      <c r="B848" s="4">
        <v>44789</v>
      </c>
      <c r="C848" s="4">
        <v>45184</v>
      </c>
      <c r="D848" s="3" t="s">
        <v>3253</v>
      </c>
      <c r="E848" s="3" t="s">
        <v>2636</v>
      </c>
      <c r="F848" s="3" t="s">
        <v>3254</v>
      </c>
    </row>
    <row r="849" spans="1:6" s="3" customFormat="1" ht="409.5" x14ac:dyDescent="0.25">
      <c r="A849" s="3">
        <v>285</v>
      </c>
      <c r="B849" s="4">
        <v>43466</v>
      </c>
      <c r="C849" s="4">
        <v>44788</v>
      </c>
      <c r="D849" s="3" t="s">
        <v>3255</v>
      </c>
      <c r="E849" s="3" t="s">
        <v>3256</v>
      </c>
      <c r="F849" s="26" t="s">
        <v>3930</v>
      </c>
    </row>
    <row r="850" spans="1:6" s="3" customFormat="1" ht="409.5" x14ac:dyDescent="0.25">
      <c r="A850" s="3">
        <v>285</v>
      </c>
      <c r="B850" s="4">
        <v>40909</v>
      </c>
      <c r="C850" s="4">
        <v>43465</v>
      </c>
      <c r="D850" s="3" t="s">
        <v>3255</v>
      </c>
      <c r="E850" s="3" t="s">
        <v>3257</v>
      </c>
      <c r="F850" s="26" t="s">
        <v>3931</v>
      </c>
    </row>
    <row r="851" spans="1:6" s="3" customFormat="1" x14ac:dyDescent="0.25">
      <c r="A851" s="3">
        <v>286</v>
      </c>
      <c r="B851" s="4">
        <v>43831</v>
      </c>
      <c r="C851" s="4">
        <v>44119</v>
      </c>
      <c r="D851" s="3" t="s">
        <v>1866</v>
      </c>
      <c r="E851" s="3" t="s">
        <v>1857</v>
      </c>
      <c r="F851" s="3" t="s">
        <v>3258</v>
      </c>
    </row>
    <row r="852" spans="1:6" s="3" customFormat="1" x14ac:dyDescent="0.25">
      <c r="A852" s="3">
        <v>286</v>
      </c>
      <c r="B852" s="4">
        <v>42994</v>
      </c>
      <c r="C852" s="4">
        <v>43465</v>
      </c>
      <c r="D852" s="3" t="s">
        <v>3259</v>
      </c>
      <c r="E852" s="3" t="s">
        <v>1896</v>
      </c>
      <c r="F852" s="3" t="s">
        <v>3260</v>
      </c>
    </row>
    <row r="853" spans="1:6" s="3" customFormat="1" x14ac:dyDescent="0.25">
      <c r="A853" s="3">
        <v>286</v>
      </c>
      <c r="B853" s="4">
        <v>42264</v>
      </c>
      <c r="C853" s="4">
        <v>42993</v>
      </c>
      <c r="D853" s="3" t="s">
        <v>3261</v>
      </c>
      <c r="E853" s="3" t="s">
        <v>1857</v>
      </c>
      <c r="F853" s="3" t="s">
        <v>3262</v>
      </c>
    </row>
    <row r="854" spans="1:6" s="3" customFormat="1" x14ac:dyDescent="0.25">
      <c r="A854" s="3">
        <v>287</v>
      </c>
      <c r="B854" s="4">
        <v>44592</v>
      </c>
      <c r="C854" s="4">
        <v>44681</v>
      </c>
      <c r="D854" s="3" t="s">
        <v>3263</v>
      </c>
      <c r="E854" s="3" t="s">
        <v>3264</v>
      </c>
      <c r="F854" s="3" t="s">
        <v>3265</v>
      </c>
    </row>
    <row r="855" spans="1:6" s="3" customFormat="1" x14ac:dyDescent="0.25">
      <c r="A855" s="3">
        <v>287</v>
      </c>
      <c r="B855" s="4">
        <v>44348</v>
      </c>
      <c r="C855" s="4">
        <v>44439</v>
      </c>
      <c r="D855" s="3" t="s">
        <v>3266</v>
      </c>
      <c r="E855" s="3" t="s">
        <v>3264</v>
      </c>
      <c r="F855" s="3" t="s">
        <v>3267</v>
      </c>
    </row>
    <row r="856" spans="1:6" s="3" customFormat="1" x14ac:dyDescent="0.25">
      <c r="A856" s="3">
        <v>287</v>
      </c>
      <c r="B856" s="4">
        <v>44409</v>
      </c>
      <c r="C856" s="4">
        <v>44561</v>
      </c>
      <c r="D856" s="3" t="s">
        <v>3268</v>
      </c>
      <c r="E856" s="3" t="s">
        <v>3269</v>
      </c>
      <c r="F856" s="3" t="s">
        <v>3270</v>
      </c>
    </row>
    <row r="857" spans="1:6" s="3" customFormat="1" x14ac:dyDescent="0.25">
      <c r="A857" s="3">
        <v>288</v>
      </c>
      <c r="B857" s="4">
        <v>44243</v>
      </c>
      <c r="C857" s="4">
        <v>45291</v>
      </c>
      <c r="D857" s="3" t="s">
        <v>3271</v>
      </c>
      <c r="E857" s="3" t="s">
        <v>1830</v>
      </c>
      <c r="F857" s="3" t="s">
        <v>3272</v>
      </c>
    </row>
    <row r="858" spans="1:6" s="3" customFormat="1" x14ac:dyDescent="0.25">
      <c r="A858" s="3">
        <v>288</v>
      </c>
      <c r="B858" s="4">
        <v>43925</v>
      </c>
      <c r="C858" s="4">
        <v>44196</v>
      </c>
      <c r="D858" s="3" t="s">
        <v>3273</v>
      </c>
      <c r="E858" s="3" t="s">
        <v>1830</v>
      </c>
      <c r="F858" s="3" t="s">
        <v>3274</v>
      </c>
    </row>
    <row r="859" spans="1:6" s="3" customFormat="1" x14ac:dyDescent="0.25">
      <c r="A859" s="3">
        <v>288</v>
      </c>
      <c r="B859" s="4">
        <v>43419</v>
      </c>
      <c r="C859" s="4">
        <v>43511</v>
      </c>
      <c r="D859" s="3" t="s">
        <v>3275</v>
      </c>
      <c r="F859" s="3" t="s">
        <v>3276</v>
      </c>
    </row>
    <row r="860" spans="1:6" s="3" customFormat="1" x14ac:dyDescent="0.25">
      <c r="A860" s="3">
        <v>289</v>
      </c>
      <c r="B860" s="4">
        <v>44470</v>
      </c>
      <c r="C860" s="4">
        <v>44592</v>
      </c>
      <c r="D860" s="3" t="s">
        <v>3277</v>
      </c>
      <c r="E860" s="3" t="s">
        <v>3264</v>
      </c>
      <c r="F860" s="3" t="s">
        <v>3278</v>
      </c>
    </row>
    <row r="861" spans="1:6" s="3" customFormat="1" x14ac:dyDescent="0.25">
      <c r="A861" s="3">
        <v>289</v>
      </c>
      <c r="B861" s="4">
        <v>44317</v>
      </c>
      <c r="C861" s="4">
        <v>44469</v>
      </c>
      <c r="D861" s="3" t="s">
        <v>1237</v>
      </c>
      <c r="E861" s="3" t="s">
        <v>3279</v>
      </c>
      <c r="F861" s="3" t="s">
        <v>3280</v>
      </c>
    </row>
    <row r="862" spans="1:6" s="3" customFormat="1" x14ac:dyDescent="0.25">
      <c r="A862" s="3">
        <v>289</v>
      </c>
      <c r="B862" s="4">
        <v>44151</v>
      </c>
      <c r="C862" s="4">
        <v>44316</v>
      </c>
      <c r="D862" s="3" t="s">
        <v>3281</v>
      </c>
      <c r="E862" s="3" t="s">
        <v>3282</v>
      </c>
      <c r="F862" s="3" t="s">
        <v>3283</v>
      </c>
    </row>
    <row r="863" spans="1:6" s="3" customFormat="1" x14ac:dyDescent="0.25">
      <c r="A863" s="3">
        <v>290</v>
      </c>
      <c r="B863" s="4">
        <v>44682</v>
      </c>
      <c r="C863" s="4">
        <v>44774</v>
      </c>
      <c r="D863" s="3" t="s">
        <v>3284</v>
      </c>
      <c r="E863" s="3" t="s">
        <v>3285</v>
      </c>
      <c r="F863" s="3" t="s">
        <v>3286</v>
      </c>
    </row>
    <row r="864" spans="1:6" s="3" customFormat="1" x14ac:dyDescent="0.25">
      <c r="A864" s="3">
        <v>290</v>
      </c>
      <c r="B864" s="4">
        <v>43739</v>
      </c>
      <c r="C864" s="4">
        <v>44652</v>
      </c>
      <c r="D864" s="3" t="s">
        <v>3287</v>
      </c>
      <c r="E864" s="3" t="s">
        <v>3288</v>
      </c>
      <c r="F864" s="3" t="s">
        <v>3289</v>
      </c>
    </row>
    <row r="865" spans="1:6" s="3" customFormat="1" x14ac:dyDescent="0.25">
      <c r="A865" s="3">
        <v>290</v>
      </c>
      <c r="B865" s="4">
        <v>42278</v>
      </c>
      <c r="C865" s="4">
        <v>43862</v>
      </c>
      <c r="D865" s="3" t="s">
        <v>3290</v>
      </c>
      <c r="E865" s="3" t="s">
        <v>3291</v>
      </c>
      <c r="F865" s="3" t="s">
        <v>3292</v>
      </c>
    </row>
    <row r="866" spans="1:6" s="3" customFormat="1" x14ac:dyDescent="0.25">
      <c r="A866" s="3">
        <v>291</v>
      </c>
      <c r="B866" s="4">
        <v>45069</v>
      </c>
      <c r="C866" s="4">
        <v>45184</v>
      </c>
      <c r="D866" s="3" t="s">
        <v>3293</v>
      </c>
      <c r="E866" s="3" t="s">
        <v>3294</v>
      </c>
      <c r="F866" s="3" t="s">
        <v>3295</v>
      </c>
    </row>
    <row r="867" spans="1:6" s="3" customFormat="1" x14ac:dyDescent="0.25">
      <c r="A867" s="3">
        <v>291</v>
      </c>
      <c r="B867" s="4">
        <v>44228</v>
      </c>
      <c r="C867" s="4">
        <v>45061</v>
      </c>
      <c r="D867" s="3" t="s">
        <v>3293</v>
      </c>
      <c r="E867" s="3" t="s">
        <v>3296</v>
      </c>
      <c r="F867" s="3" t="s">
        <v>3297</v>
      </c>
    </row>
    <row r="868" spans="1:6" s="3" customFormat="1" x14ac:dyDescent="0.25">
      <c r="A868" s="3">
        <v>291</v>
      </c>
      <c r="B868" s="4">
        <v>43466</v>
      </c>
      <c r="C868" s="4">
        <v>44242</v>
      </c>
      <c r="D868" s="3" t="s">
        <v>3298</v>
      </c>
      <c r="E868" s="3" t="s">
        <v>3299</v>
      </c>
      <c r="F868" s="3" t="s">
        <v>3300</v>
      </c>
    </row>
    <row r="869" spans="1:6" s="3" customFormat="1" x14ac:dyDescent="0.25">
      <c r="A869" s="3">
        <v>292</v>
      </c>
      <c r="B869" s="4">
        <v>2008</v>
      </c>
      <c r="C869" s="4">
        <v>2012</v>
      </c>
      <c r="D869" s="3" t="s">
        <v>3301</v>
      </c>
      <c r="E869" s="3" t="s">
        <v>3302</v>
      </c>
    </row>
    <row r="870" spans="1:6" s="3" customFormat="1" x14ac:dyDescent="0.25">
      <c r="A870" s="3">
        <v>292</v>
      </c>
      <c r="B870" s="4">
        <v>2012</v>
      </c>
      <c r="C870" s="4">
        <v>2017</v>
      </c>
      <c r="D870" s="3" t="s">
        <v>3303</v>
      </c>
      <c r="E870" s="3" t="s">
        <v>3304</v>
      </c>
    </row>
    <row r="871" spans="1:6" s="3" customFormat="1" x14ac:dyDescent="0.25">
      <c r="A871" s="3">
        <v>292</v>
      </c>
      <c r="B871" s="4">
        <v>44287</v>
      </c>
      <c r="C871" s="4">
        <v>44348</v>
      </c>
      <c r="D871" s="3" t="s">
        <v>83</v>
      </c>
      <c r="E871" s="3" t="s">
        <v>3305</v>
      </c>
    </row>
    <row r="872" spans="1:6" s="3" customFormat="1" x14ac:dyDescent="0.25">
      <c r="A872" s="3">
        <v>293</v>
      </c>
      <c r="B872" s="4">
        <v>44256</v>
      </c>
      <c r="C872" s="4">
        <v>44927</v>
      </c>
      <c r="D872" s="3" t="s">
        <v>83</v>
      </c>
      <c r="E872" s="3" t="s">
        <v>3306</v>
      </c>
      <c r="F872" s="3" t="s">
        <v>1346</v>
      </c>
    </row>
    <row r="873" spans="1:6" s="3" customFormat="1" x14ac:dyDescent="0.25">
      <c r="A873" s="3">
        <v>293</v>
      </c>
      <c r="B873" s="4">
        <v>42644</v>
      </c>
      <c r="C873" s="4">
        <v>44256</v>
      </c>
      <c r="D873" s="3" t="s">
        <v>83</v>
      </c>
      <c r="E873" s="3" t="s">
        <v>3307</v>
      </c>
      <c r="F873" s="3" t="s">
        <v>1346</v>
      </c>
    </row>
    <row r="874" spans="1:6" s="3" customFormat="1" x14ac:dyDescent="0.25">
      <c r="A874" s="3">
        <v>293</v>
      </c>
      <c r="B874" s="4">
        <v>42005</v>
      </c>
      <c r="C874" s="4">
        <v>42522</v>
      </c>
      <c r="D874" s="3" t="s">
        <v>1655</v>
      </c>
      <c r="E874" s="3" t="s">
        <v>3308</v>
      </c>
      <c r="F874" s="3" t="s">
        <v>1346</v>
      </c>
    </row>
    <row r="875" spans="1:6" s="3" customFormat="1" x14ac:dyDescent="0.25">
      <c r="A875" s="3">
        <v>294</v>
      </c>
      <c r="B875" s="4">
        <v>42370</v>
      </c>
      <c r="C875" s="4">
        <v>42767</v>
      </c>
      <c r="D875" s="3" t="s">
        <v>3309</v>
      </c>
      <c r="E875" s="3" t="s">
        <v>3310</v>
      </c>
      <c r="F875" s="3" t="s">
        <v>3311</v>
      </c>
    </row>
    <row r="876" spans="1:6" s="3" customFormat="1" x14ac:dyDescent="0.25">
      <c r="A876" s="3">
        <v>294</v>
      </c>
      <c r="B876" s="4">
        <v>42948</v>
      </c>
      <c r="C876" s="4">
        <v>43070</v>
      </c>
      <c r="D876" s="3" t="s">
        <v>3309</v>
      </c>
      <c r="E876" s="3" t="s">
        <v>3310</v>
      </c>
      <c r="F876" s="3" t="s">
        <v>3311</v>
      </c>
    </row>
    <row r="877" spans="1:6" s="3" customFormat="1" x14ac:dyDescent="0.25">
      <c r="A877" s="3">
        <v>294</v>
      </c>
      <c r="B877" s="4">
        <v>43101</v>
      </c>
      <c r="C877" s="4">
        <v>43800</v>
      </c>
      <c r="D877" s="3" t="s">
        <v>3309</v>
      </c>
      <c r="E877" s="3" t="s">
        <v>3312</v>
      </c>
      <c r="F877" s="3" t="s">
        <v>3311</v>
      </c>
    </row>
    <row r="878" spans="1:6" s="3" customFormat="1" x14ac:dyDescent="0.25">
      <c r="A878" s="3">
        <v>295</v>
      </c>
      <c r="B878" s="4">
        <v>43191</v>
      </c>
      <c r="C878" s="4">
        <v>43282</v>
      </c>
      <c r="D878" s="3" t="s">
        <v>3313</v>
      </c>
      <c r="E878" s="3" t="s">
        <v>3314</v>
      </c>
      <c r="F878" s="3" t="s">
        <v>3315</v>
      </c>
    </row>
    <row r="879" spans="1:6" s="3" customFormat="1" x14ac:dyDescent="0.25">
      <c r="A879" s="3">
        <v>295</v>
      </c>
      <c r="B879" s="4">
        <v>43313</v>
      </c>
      <c r="C879" s="4">
        <v>43435</v>
      </c>
      <c r="D879" s="3" t="s">
        <v>3316</v>
      </c>
      <c r="E879" s="3" t="s">
        <v>1690</v>
      </c>
      <c r="F879" s="3" t="s">
        <v>3317</v>
      </c>
    </row>
    <row r="880" spans="1:6" s="3" customFormat="1" x14ac:dyDescent="0.25">
      <c r="A880" s="3">
        <v>295</v>
      </c>
      <c r="B880" s="4">
        <v>43466</v>
      </c>
      <c r="C880" s="4">
        <v>44409</v>
      </c>
      <c r="D880" s="3" t="s">
        <v>3318</v>
      </c>
      <c r="E880" s="3" t="s">
        <v>3319</v>
      </c>
      <c r="F880" s="3" t="s">
        <v>3320</v>
      </c>
    </row>
    <row r="881" spans="1:6" s="3" customFormat="1" x14ac:dyDescent="0.25">
      <c r="A881" s="3">
        <v>296</v>
      </c>
      <c r="B881" s="4">
        <v>42887</v>
      </c>
      <c r="C881" s="4">
        <v>42979</v>
      </c>
      <c r="D881" s="3" t="s">
        <v>3321</v>
      </c>
      <c r="F881" s="3" t="s">
        <v>3322</v>
      </c>
    </row>
    <row r="882" spans="1:6" s="3" customFormat="1" x14ac:dyDescent="0.25">
      <c r="A882" s="3">
        <v>297</v>
      </c>
      <c r="B882" s="4">
        <v>45200</v>
      </c>
      <c r="C882" s="4">
        <v>45261</v>
      </c>
      <c r="D882" s="4" t="s">
        <v>3827</v>
      </c>
      <c r="E882" s="4" t="s">
        <v>3827</v>
      </c>
      <c r="F882" s="4" t="s">
        <v>3827</v>
      </c>
    </row>
    <row r="883" spans="1:6" s="3" customFormat="1" x14ac:dyDescent="0.25">
      <c r="A883" s="3">
        <v>297</v>
      </c>
      <c r="B883" s="4">
        <v>45200</v>
      </c>
      <c r="C883" s="4">
        <v>45261</v>
      </c>
      <c r="D883" s="4" t="s">
        <v>3827</v>
      </c>
      <c r="E883" s="4" t="s">
        <v>3827</v>
      </c>
      <c r="F883" s="4" t="s">
        <v>3827</v>
      </c>
    </row>
    <row r="884" spans="1:6" s="3" customFormat="1" x14ac:dyDescent="0.25">
      <c r="A884" s="3">
        <v>297</v>
      </c>
      <c r="B884" s="4">
        <v>45200</v>
      </c>
      <c r="C884" s="4">
        <v>45261</v>
      </c>
      <c r="D884" s="4" t="s">
        <v>3827</v>
      </c>
      <c r="E884" s="4" t="s">
        <v>3827</v>
      </c>
      <c r="F884" s="4" t="s">
        <v>3827</v>
      </c>
    </row>
    <row r="885" spans="1:6" s="3" customFormat="1" x14ac:dyDescent="0.25">
      <c r="A885" s="3">
        <v>298</v>
      </c>
      <c r="B885" s="4">
        <v>2017</v>
      </c>
      <c r="C885" s="4">
        <v>2018</v>
      </c>
      <c r="D885" s="3" t="s">
        <v>1642</v>
      </c>
      <c r="E885" s="3" t="s">
        <v>3323</v>
      </c>
      <c r="F885" s="3" t="s">
        <v>3324</v>
      </c>
    </row>
    <row r="886" spans="1:6" s="3" customFormat="1" x14ac:dyDescent="0.25">
      <c r="A886" s="3">
        <v>298</v>
      </c>
      <c r="B886" s="4">
        <v>2019</v>
      </c>
      <c r="C886" s="4">
        <v>2019</v>
      </c>
      <c r="D886" s="3" t="s">
        <v>1642</v>
      </c>
      <c r="E886" s="3" t="s">
        <v>3323</v>
      </c>
      <c r="F886" s="3" t="s">
        <v>3325</v>
      </c>
    </row>
    <row r="887" spans="1:6" s="3" customFormat="1" x14ac:dyDescent="0.25">
      <c r="A887" s="3">
        <v>298</v>
      </c>
      <c r="B887" s="4">
        <v>44378</v>
      </c>
      <c r="C887" s="4">
        <v>44531</v>
      </c>
      <c r="D887" s="3" t="s">
        <v>3326</v>
      </c>
      <c r="E887" s="3" t="s">
        <v>2494</v>
      </c>
      <c r="F887" s="3" t="s">
        <v>3327</v>
      </c>
    </row>
    <row r="888" spans="1:6" s="3" customFormat="1" x14ac:dyDescent="0.25">
      <c r="A888" s="3">
        <v>299</v>
      </c>
      <c r="B888" s="4">
        <v>43132</v>
      </c>
      <c r="C888" s="4">
        <v>43435</v>
      </c>
      <c r="D888" s="3" t="s">
        <v>3328</v>
      </c>
      <c r="E888" s="3" t="s">
        <v>1635</v>
      </c>
      <c r="F888" s="3" t="s">
        <v>3329</v>
      </c>
    </row>
    <row r="889" spans="1:6" s="3" customFormat="1" x14ac:dyDescent="0.25">
      <c r="A889" s="3">
        <v>299</v>
      </c>
      <c r="B889" s="4">
        <v>44317</v>
      </c>
      <c r="C889" s="4">
        <v>44440</v>
      </c>
      <c r="D889" s="3" t="s">
        <v>3330</v>
      </c>
      <c r="E889" s="3" t="s">
        <v>1641</v>
      </c>
      <c r="F889" s="3" t="s">
        <v>3331</v>
      </c>
    </row>
    <row r="890" spans="1:6" s="3" customFormat="1" x14ac:dyDescent="0.25">
      <c r="A890" s="3">
        <v>299</v>
      </c>
      <c r="B890" s="4">
        <v>42917</v>
      </c>
      <c r="C890" s="4">
        <v>43800</v>
      </c>
      <c r="D890" s="3" t="s">
        <v>3332</v>
      </c>
      <c r="E890" s="3" t="s">
        <v>3333</v>
      </c>
    </row>
    <row r="891" spans="1:6" s="3" customFormat="1" x14ac:dyDescent="0.25">
      <c r="A891" s="3">
        <v>300</v>
      </c>
      <c r="B891" s="4">
        <v>44348</v>
      </c>
      <c r="C891" s="4">
        <v>44896</v>
      </c>
      <c r="D891" s="3" t="s">
        <v>83</v>
      </c>
      <c r="E891" s="3" t="s">
        <v>1749</v>
      </c>
      <c r="F891" s="3" t="s">
        <v>3334</v>
      </c>
    </row>
    <row r="892" spans="1:6" s="3" customFormat="1" x14ac:dyDescent="0.25">
      <c r="A892" s="3">
        <v>300</v>
      </c>
      <c r="B892" s="4">
        <v>39692</v>
      </c>
      <c r="C892" s="4">
        <v>39904</v>
      </c>
      <c r="D892" s="3" t="s">
        <v>3335</v>
      </c>
      <c r="E892" s="3" t="s">
        <v>3336</v>
      </c>
      <c r="F892" s="3" t="s">
        <v>3337</v>
      </c>
    </row>
    <row r="893" spans="1:6" s="3" customFormat="1" x14ac:dyDescent="0.25">
      <c r="A893" s="3">
        <v>300</v>
      </c>
      <c r="B893" s="4">
        <v>39934</v>
      </c>
      <c r="C893" s="4">
        <v>41244</v>
      </c>
      <c r="D893" s="3" t="s">
        <v>3338</v>
      </c>
      <c r="E893" s="3" t="s">
        <v>3339</v>
      </c>
      <c r="F893" s="3" t="s">
        <v>3340</v>
      </c>
    </row>
    <row r="894" spans="1:6" s="3" customFormat="1" x14ac:dyDescent="0.25">
      <c r="A894" s="3">
        <v>301</v>
      </c>
      <c r="B894" s="4">
        <v>41487</v>
      </c>
      <c r="C894" s="4">
        <v>43435</v>
      </c>
      <c r="D894" s="3" t="s">
        <v>3341</v>
      </c>
      <c r="E894" s="3" t="s">
        <v>3339</v>
      </c>
      <c r="F894" s="3" t="s">
        <v>3342</v>
      </c>
    </row>
    <row r="895" spans="1:6" s="3" customFormat="1" x14ac:dyDescent="0.25">
      <c r="A895" s="3">
        <v>301</v>
      </c>
      <c r="B895" s="4">
        <v>39083</v>
      </c>
      <c r="C895" s="4">
        <v>39508</v>
      </c>
      <c r="D895" s="3" t="s">
        <v>3343</v>
      </c>
      <c r="E895" s="3" t="s">
        <v>1590</v>
      </c>
      <c r="F895" s="3" t="s">
        <v>3344</v>
      </c>
    </row>
    <row r="896" spans="1:6" s="3" customFormat="1" x14ac:dyDescent="0.25">
      <c r="A896" s="3">
        <v>301</v>
      </c>
      <c r="B896" s="4">
        <v>39539</v>
      </c>
      <c r="C896" s="4">
        <v>43435</v>
      </c>
      <c r="D896" s="3" t="s">
        <v>3345</v>
      </c>
      <c r="E896" s="3" t="s">
        <v>1749</v>
      </c>
      <c r="F896" s="3" t="s">
        <v>3346</v>
      </c>
    </row>
    <row r="897" spans="1:6" s="3" customFormat="1" x14ac:dyDescent="0.25">
      <c r="A897" s="3">
        <v>302</v>
      </c>
      <c r="B897" s="4">
        <v>44348</v>
      </c>
      <c r="C897" s="31">
        <v>44986</v>
      </c>
      <c r="D897" s="3" t="s">
        <v>2807</v>
      </c>
      <c r="E897" s="3" t="s">
        <v>1397</v>
      </c>
      <c r="F897" s="3" t="s">
        <v>3347</v>
      </c>
    </row>
    <row r="898" spans="1:6" s="3" customFormat="1" x14ac:dyDescent="0.25">
      <c r="A898" s="3">
        <v>302</v>
      </c>
      <c r="B898" s="4">
        <v>43678</v>
      </c>
      <c r="C898" s="31">
        <v>44317</v>
      </c>
      <c r="D898" s="3" t="s">
        <v>2807</v>
      </c>
      <c r="E898" s="3" t="s">
        <v>1409</v>
      </c>
      <c r="F898" s="3" t="s">
        <v>3348</v>
      </c>
    </row>
    <row r="899" spans="1:6" s="3" customFormat="1" x14ac:dyDescent="0.25">
      <c r="A899" s="3">
        <v>302</v>
      </c>
      <c r="B899" s="4">
        <v>43556</v>
      </c>
      <c r="C899" s="31">
        <v>43647</v>
      </c>
      <c r="D899" s="3" t="s">
        <v>2807</v>
      </c>
      <c r="E899" s="3" t="s">
        <v>3349</v>
      </c>
      <c r="F899" s="3" t="s">
        <v>3350</v>
      </c>
    </row>
    <row r="900" spans="1:6" s="3" customFormat="1" x14ac:dyDescent="0.25">
      <c r="A900" s="3">
        <v>303</v>
      </c>
      <c r="B900" s="4">
        <v>43466</v>
      </c>
      <c r="C900" s="31">
        <v>43525</v>
      </c>
      <c r="D900" s="3" t="s">
        <v>3351</v>
      </c>
      <c r="E900" s="3" t="s">
        <v>1587</v>
      </c>
      <c r="F900" s="3" t="s">
        <v>3352</v>
      </c>
    </row>
    <row r="901" spans="1:6" s="3" customFormat="1" x14ac:dyDescent="0.25">
      <c r="A901" s="3">
        <v>303</v>
      </c>
      <c r="B901" s="4">
        <v>44228</v>
      </c>
      <c r="C901" s="31">
        <v>44986</v>
      </c>
      <c r="D901" s="3" t="s">
        <v>3353</v>
      </c>
      <c r="E901" s="3" t="s">
        <v>1749</v>
      </c>
      <c r="F901" s="3" t="s">
        <v>3354</v>
      </c>
    </row>
    <row r="902" spans="1:6" s="3" customFormat="1" x14ac:dyDescent="0.25">
      <c r="A902" s="3">
        <v>303</v>
      </c>
      <c r="B902" s="4">
        <v>43678</v>
      </c>
      <c r="C902" s="31">
        <v>44256</v>
      </c>
      <c r="D902" s="3" t="s">
        <v>3355</v>
      </c>
      <c r="E902" s="3" t="s">
        <v>3356</v>
      </c>
      <c r="F902" s="3" t="s">
        <v>3357</v>
      </c>
    </row>
    <row r="903" spans="1:6" s="3" customFormat="1" x14ac:dyDescent="0.25">
      <c r="A903" s="3">
        <v>304</v>
      </c>
      <c r="B903" s="4">
        <v>43497</v>
      </c>
      <c r="C903" s="31">
        <v>43586</v>
      </c>
      <c r="D903" s="3" t="s">
        <v>3358</v>
      </c>
      <c r="E903" s="3" t="s">
        <v>2436</v>
      </c>
      <c r="F903" s="3" t="s">
        <v>3359</v>
      </c>
    </row>
    <row r="904" spans="1:6" s="3" customFormat="1" x14ac:dyDescent="0.25">
      <c r="A904" s="3">
        <v>304</v>
      </c>
      <c r="B904" s="4">
        <v>44197</v>
      </c>
      <c r="C904" s="31">
        <v>44896</v>
      </c>
      <c r="D904" s="3" t="s">
        <v>3360</v>
      </c>
      <c r="E904" s="3" t="s">
        <v>3361</v>
      </c>
    </row>
    <row r="905" spans="1:6" s="3" customFormat="1" x14ac:dyDescent="0.25">
      <c r="A905" s="3">
        <v>304</v>
      </c>
      <c r="B905" s="4">
        <v>43831</v>
      </c>
      <c r="C905" s="31">
        <v>44166</v>
      </c>
      <c r="D905" s="3" t="s">
        <v>3362</v>
      </c>
      <c r="E905" s="3" t="s">
        <v>3363</v>
      </c>
      <c r="F905" s="3" t="s">
        <v>3364</v>
      </c>
    </row>
    <row r="906" spans="1:6" s="3" customFormat="1" x14ac:dyDescent="0.25">
      <c r="A906" s="3">
        <v>305</v>
      </c>
      <c r="B906" s="4">
        <v>43101</v>
      </c>
      <c r="C906" s="31">
        <v>43800</v>
      </c>
      <c r="E906" s="3" t="s">
        <v>3365</v>
      </c>
      <c r="F906" s="3" t="s">
        <v>3366</v>
      </c>
    </row>
    <row r="907" spans="1:6" s="3" customFormat="1" x14ac:dyDescent="0.25">
      <c r="A907" s="3">
        <v>305</v>
      </c>
      <c r="B907" s="4">
        <v>43497</v>
      </c>
      <c r="C907" s="31">
        <v>44317</v>
      </c>
      <c r="D907" s="3" t="s">
        <v>2807</v>
      </c>
      <c r="E907" s="3" t="s">
        <v>3367</v>
      </c>
      <c r="F907" s="3" t="s">
        <v>3368</v>
      </c>
    </row>
    <row r="908" spans="1:6" s="3" customFormat="1" x14ac:dyDescent="0.25">
      <c r="A908" s="3">
        <v>305</v>
      </c>
      <c r="B908" s="4">
        <v>43040</v>
      </c>
      <c r="C908" s="31">
        <v>43435</v>
      </c>
      <c r="D908" s="3" t="s">
        <v>2807</v>
      </c>
      <c r="E908" s="3" t="s">
        <v>3369</v>
      </c>
      <c r="F908" s="3" t="s">
        <v>3370</v>
      </c>
    </row>
    <row r="909" spans="1:6" s="3" customFormat="1" x14ac:dyDescent="0.25">
      <c r="A909" s="3">
        <v>306</v>
      </c>
      <c r="B909" s="4">
        <v>44501</v>
      </c>
      <c r="C909" s="31">
        <v>44986</v>
      </c>
      <c r="D909" s="3" t="s">
        <v>2807</v>
      </c>
      <c r="E909" s="3" t="s">
        <v>3367</v>
      </c>
      <c r="F909" s="3" t="s">
        <v>3371</v>
      </c>
    </row>
    <row r="910" spans="1:6" s="3" customFormat="1" x14ac:dyDescent="0.25">
      <c r="A910" s="3">
        <v>306</v>
      </c>
      <c r="B910" s="4">
        <v>44044</v>
      </c>
      <c r="C910" s="31">
        <v>44470</v>
      </c>
      <c r="D910" s="3" t="s">
        <v>3372</v>
      </c>
      <c r="E910" s="3" t="s">
        <v>3373</v>
      </c>
      <c r="F910" s="3" t="s">
        <v>3374</v>
      </c>
    </row>
    <row r="911" spans="1:6" s="3" customFormat="1" x14ac:dyDescent="0.25">
      <c r="A911" s="3">
        <v>306</v>
      </c>
      <c r="B911" s="4">
        <v>43497</v>
      </c>
      <c r="C911" s="31">
        <v>43983</v>
      </c>
      <c r="D911" s="3" t="s">
        <v>3375</v>
      </c>
      <c r="E911" s="3" t="s">
        <v>3376</v>
      </c>
      <c r="F911" s="3" t="s">
        <v>3377</v>
      </c>
    </row>
    <row r="912" spans="1:6" s="3" customFormat="1" x14ac:dyDescent="0.25">
      <c r="A912" s="3">
        <v>307</v>
      </c>
      <c r="B912" s="4">
        <v>42095</v>
      </c>
      <c r="C912" s="31">
        <v>42522</v>
      </c>
      <c r="D912" s="3" t="s">
        <v>3378</v>
      </c>
      <c r="E912" s="3" t="s">
        <v>3379</v>
      </c>
      <c r="F912" s="3" t="s">
        <v>3380</v>
      </c>
    </row>
    <row r="913" spans="1:6" s="3" customFormat="1" x14ac:dyDescent="0.25">
      <c r="A913" s="3">
        <v>307</v>
      </c>
      <c r="B913" s="4">
        <v>42552</v>
      </c>
      <c r="C913" s="31">
        <v>42979</v>
      </c>
      <c r="D913" s="3" t="s">
        <v>3381</v>
      </c>
      <c r="E913" s="3" t="s">
        <v>3382</v>
      </c>
      <c r="F913" s="3" t="s">
        <v>3380</v>
      </c>
    </row>
    <row r="914" spans="1:6" s="3" customFormat="1" x14ac:dyDescent="0.25">
      <c r="A914" s="3">
        <v>307</v>
      </c>
      <c r="B914" s="4">
        <v>43160</v>
      </c>
      <c r="C914" s="31">
        <v>44562</v>
      </c>
      <c r="D914" s="3" t="s">
        <v>3353</v>
      </c>
      <c r="E914" s="3" t="s">
        <v>3383</v>
      </c>
      <c r="F914" s="3" t="s">
        <v>3380</v>
      </c>
    </row>
    <row r="915" spans="1:6" s="3" customFormat="1" x14ac:dyDescent="0.25">
      <c r="A915" s="3">
        <v>308</v>
      </c>
      <c r="B915" s="4">
        <v>44256</v>
      </c>
      <c r="C915" s="31">
        <v>44713</v>
      </c>
      <c r="D915" s="3" t="s">
        <v>2807</v>
      </c>
      <c r="E915" s="3" t="s">
        <v>3384</v>
      </c>
      <c r="F915" s="3" t="s">
        <v>3385</v>
      </c>
    </row>
    <row r="916" spans="1:6" s="3" customFormat="1" x14ac:dyDescent="0.25">
      <c r="A916" s="3">
        <v>308</v>
      </c>
      <c r="B916" s="4">
        <v>43466</v>
      </c>
      <c r="C916" s="31">
        <v>44256</v>
      </c>
      <c r="D916" s="3" t="s">
        <v>2807</v>
      </c>
      <c r="E916" s="3" t="s">
        <v>3386</v>
      </c>
      <c r="F916" s="3" t="s">
        <v>3387</v>
      </c>
    </row>
    <row r="917" spans="1:6" s="3" customFormat="1" x14ac:dyDescent="0.25">
      <c r="A917" s="3">
        <v>308</v>
      </c>
      <c r="B917" s="4">
        <v>43009</v>
      </c>
      <c r="C917" s="31">
        <v>43435</v>
      </c>
      <c r="D917" s="3" t="s">
        <v>3388</v>
      </c>
      <c r="F917" s="3" t="s">
        <v>3389</v>
      </c>
    </row>
    <row r="918" spans="1:6" s="3" customFormat="1" x14ac:dyDescent="0.25">
      <c r="A918" s="3">
        <v>309</v>
      </c>
      <c r="B918" s="4">
        <v>42491</v>
      </c>
      <c r="C918" s="31">
        <v>43009</v>
      </c>
      <c r="D918" s="3" t="s">
        <v>3390</v>
      </c>
    </row>
    <row r="919" spans="1:6" s="3" customFormat="1" x14ac:dyDescent="0.25">
      <c r="A919" s="3">
        <v>309</v>
      </c>
      <c r="B919" s="4">
        <v>44440</v>
      </c>
      <c r="C919" s="31">
        <v>44713</v>
      </c>
      <c r="D919" s="3" t="s">
        <v>1558</v>
      </c>
      <c r="E919" s="3" t="s">
        <v>3391</v>
      </c>
      <c r="F919" s="3" t="s">
        <v>3392</v>
      </c>
    </row>
    <row r="920" spans="1:6" s="3" customFormat="1" x14ac:dyDescent="0.25">
      <c r="A920" s="3">
        <v>309</v>
      </c>
      <c r="B920" s="4">
        <v>2019</v>
      </c>
      <c r="C920" s="4">
        <v>2019</v>
      </c>
      <c r="D920" s="3" t="s">
        <v>3393</v>
      </c>
      <c r="E920" s="3" t="s">
        <v>3394</v>
      </c>
      <c r="F920" s="3" t="s">
        <v>3395</v>
      </c>
    </row>
    <row r="921" spans="1:6" s="3" customFormat="1" x14ac:dyDescent="0.25">
      <c r="A921" s="3">
        <v>310</v>
      </c>
      <c r="B921" s="4">
        <v>2016</v>
      </c>
      <c r="C921" s="4">
        <v>2016</v>
      </c>
      <c r="D921" s="3" t="s">
        <v>3396</v>
      </c>
      <c r="E921" s="3" t="s">
        <v>3397</v>
      </c>
      <c r="F921" s="3" t="s">
        <v>3397</v>
      </c>
    </row>
    <row r="922" spans="1:6" s="3" customFormat="1" x14ac:dyDescent="0.25">
      <c r="A922" s="3">
        <v>310</v>
      </c>
      <c r="B922" s="4">
        <v>43282</v>
      </c>
      <c r="C922" s="4">
        <v>45017</v>
      </c>
      <c r="D922" s="3" t="s">
        <v>2807</v>
      </c>
      <c r="E922" s="3" t="s">
        <v>3367</v>
      </c>
      <c r="F922" s="3" t="s">
        <v>3398</v>
      </c>
    </row>
    <row r="923" spans="1:6" s="3" customFormat="1" x14ac:dyDescent="0.25">
      <c r="A923" s="3">
        <v>310</v>
      </c>
      <c r="B923" s="4">
        <v>42125</v>
      </c>
      <c r="C923" s="4">
        <v>43252</v>
      </c>
      <c r="D923" s="3" t="s">
        <v>2807</v>
      </c>
      <c r="E923" s="3" t="s">
        <v>3399</v>
      </c>
      <c r="F923" s="3" t="s">
        <v>3400</v>
      </c>
    </row>
    <row r="924" spans="1:6" s="3" customFormat="1" x14ac:dyDescent="0.25">
      <c r="A924" s="3">
        <v>310</v>
      </c>
      <c r="B924" s="4">
        <v>43466</v>
      </c>
      <c r="C924" s="4">
        <v>43616</v>
      </c>
      <c r="D924" s="3" t="s">
        <v>3401</v>
      </c>
      <c r="E924" s="3" t="s">
        <v>3402</v>
      </c>
      <c r="F924" s="3" t="s">
        <v>3403</v>
      </c>
    </row>
    <row r="925" spans="1:6" s="3" customFormat="1" x14ac:dyDescent="0.25">
      <c r="A925" s="3">
        <v>311</v>
      </c>
      <c r="B925" s="4">
        <v>43221</v>
      </c>
      <c r="C925" s="4">
        <v>43465</v>
      </c>
      <c r="D925" s="3" t="s">
        <v>3404</v>
      </c>
      <c r="E925" s="3" t="s">
        <v>3405</v>
      </c>
      <c r="F925" s="3" t="s">
        <v>1788</v>
      </c>
    </row>
    <row r="926" spans="1:6" s="3" customFormat="1" x14ac:dyDescent="0.25">
      <c r="A926" s="3">
        <v>311</v>
      </c>
      <c r="B926" s="4">
        <v>36557</v>
      </c>
      <c r="C926" s="4">
        <v>39782</v>
      </c>
      <c r="D926" s="3" t="s">
        <v>3406</v>
      </c>
      <c r="E926" s="3" t="s">
        <v>3407</v>
      </c>
      <c r="F926" s="3" t="s">
        <v>3403</v>
      </c>
    </row>
    <row r="927" spans="1:6" s="3" customFormat="1" x14ac:dyDescent="0.25">
      <c r="A927" s="3">
        <v>311</v>
      </c>
      <c r="B927" s="4">
        <v>43466</v>
      </c>
      <c r="C927" s="4">
        <v>43876</v>
      </c>
      <c r="D927" s="3" t="s">
        <v>3408</v>
      </c>
      <c r="E927" s="3" t="s">
        <v>3409</v>
      </c>
      <c r="F927" s="3" t="s">
        <v>3403</v>
      </c>
    </row>
    <row r="928" spans="1:6" s="3" customFormat="1" x14ac:dyDescent="0.25">
      <c r="A928" s="3">
        <v>312</v>
      </c>
      <c r="B928" s="4">
        <v>43282</v>
      </c>
      <c r="C928" s="4">
        <v>43465</v>
      </c>
      <c r="D928" s="3" t="s">
        <v>3410</v>
      </c>
      <c r="E928" s="3" t="s">
        <v>3411</v>
      </c>
      <c r="F928" s="3" t="s">
        <v>3403</v>
      </c>
    </row>
    <row r="929" spans="1:6" s="3" customFormat="1" x14ac:dyDescent="0.25">
      <c r="A929" s="3">
        <v>312</v>
      </c>
      <c r="B929" s="4">
        <v>42156</v>
      </c>
      <c r="C929" s="4">
        <v>43282</v>
      </c>
      <c r="D929" s="3" t="s">
        <v>3412</v>
      </c>
      <c r="E929" s="3" t="s">
        <v>3413</v>
      </c>
      <c r="F929" s="3" t="s">
        <v>3403</v>
      </c>
    </row>
    <row r="930" spans="1:6" s="3" customFormat="1" x14ac:dyDescent="0.25">
      <c r="A930" s="3">
        <v>312</v>
      </c>
      <c r="B930" s="4">
        <v>43724</v>
      </c>
      <c r="C930" s="4">
        <v>45031</v>
      </c>
      <c r="D930" s="3" t="s">
        <v>1849</v>
      </c>
      <c r="E930" s="3" t="s">
        <v>1828</v>
      </c>
      <c r="F930" s="3" t="s">
        <v>3403</v>
      </c>
    </row>
    <row r="931" spans="1:6" s="3" customFormat="1" x14ac:dyDescent="0.25">
      <c r="A931" s="3">
        <v>313</v>
      </c>
      <c r="B931" s="4">
        <v>42401</v>
      </c>
      <c r="C931" s="4">
        <v>43723</v>
      </c>
      <c r="D931" s="3" t="s">
        <v>1849</v>
      </c>
      <c r="E931" s="3" t="s">
        <v>3414</v>
      </c>
      <c r="F931" s="3" t="s">
        <v>3403</v>
      </c>
    </row>
    <row r="932" spans="1:6" s="3" customFormat="1" x14ac:dyDescent="0.25">
      <c r="A932" s="3">
        <v>313</v>
      </c>
      <c r="B932" s="4">
        <v>43586</v>
      </c>
      <c r="C932" s="4">
        <v>45046</v>
      </c>
      <c r="D932" s="3" t="s">
        <v>1849</v>
      </c>
      <c r="E932" s="3" t="s">
        <v>3415</v>
      </c>
      <c r="F932" s="3" t="s">
        <v>3403</v>
      </c>
    </row>
    <row r="933" spans="1:6" s="3" customFormat="1" x14ac:dyDescent="0.25">
      <c r="A933" s="3">
        <v>313</v>
      </c>
      <c r="B933" s="4">
        <v>40148</v>
      </c>
      <c r="C933" s="4">
        <v>43585</v>
      </c>
      <c r="D933" s="3" t="s">
        <v>1849</v>
      </c>
      <c r="E933" s="3" t="s">
        <v>3078</v>
      </c>
      <c r="F933" s="3" t="s">
        <v>3403</v>
      </c>
    </row>
    <row r="934" spans="1:6" s="3" customFormat="1" x14ac:dyDescent="0.25">
      <c r="A934" s="3">
        <v>314</v>
      </c>
      <c r="B934" s="4">
        <v>44986</v>
      </c>
      <c r="C934" s="4">
        <v>45092</v>
      </c>
      <c r="D934" s="3" t="s">
        <v>1849</v>
      </c>
      <c r="E934" s="3" t="s">
        <v>1082</v>
      </c>
      <c r="F934" s="3" t="s">
        <v>3403</v>
      </c>
    </row>
    <row r="935" spans="1:6" s="3" customFormat="1" x14ac:dyDescent="0.25">
      <c r="A935" s="3">
        <v>314</v>
      </c>
      <c r="B935" s="4">
        <v>44774</v>
      </c>
      <c r="C935" s="4">
        <v>44985</v>
      </c>
      <c r="D935" s="3" t="s">
        <v>3416</v>
      </c>
      <c r="E935" s="3" t="s">
        <v>2108</v>
      </c>
      <c r="F935" s="3" t="s">
        <v>3403</v>
      </c>
    </row>
    <row r="936" spans="1:6" s="3" customFormat="1" x14ac:dyDescent="0.25">
      <c r="A936" s="3">
        <v>314</v>
      </c>
      <c r="B936" s="4">
        <v>44287</v>
      </c>
      <c r="C936" s="4">
        <v>44773</v>
      </c>
      <c r="D936" s="3" t="s">
        <v>3417</v>
      </c>
      <c r="E936" s="3" t="s">
        <v>2108</v>
      </c>
    </row>
    <row r="937" spans="1:6" s="3" customFormat="1" x14ac:dyDescent="0.25">
      <c r="A937" s="3">
        <v>315</v>
      </c>
      <c r="B937" s="4">
        <v>42644</v>
      </c>
      <c r="C937" s="4">
        <v>44423</v>
      </c>
      <c r="D937" s="3" t="s">
        <v>3418</v>
      </c>
      <c r="E937" s="3" t="s">
        <v>1828</v>
      </c>
      <c r="F937" s="3" t="s">
        <v>3403</v>
      </c>
    </row>
    <row r="938" spans="1:6" s="3" customFormat="1" x14ac:dyDescent="0.25">
      <c r="A938" s="3">
        <v>315</v>
      </c>
      <c r="B938" s="4">
        <v>42125</v>
      </c>
      <c r="C938" s="4">
        <v>42428</v>
      </c>
      <c r="D938" s="3" t="s">
        <v>2208</v>
      </c>
      <c r="E938" s="3" t="s">
        <v>3419</v>
      </c>
      <c r="F938" s="3" t="s">
        <v>3403</v>
      </c>
    </row>
    <row r="939" spans="1:6" s="3" customFormat="1" x14ac:dyDescent="0.25">
      <c r="A939" s="3">
        <v>315</v>
      </c>
      <c r="B939" s="4">
        <v>41699</v>
      </c>
      <c r="C939" s="4">
        <v>42063</v>
      </c>
      <c r="D939" s="3" t="s">
        <v>3420</v>
      </c>
      <c r="E939" s="3" t="s">
        <v>3419</v>
      </c>
      <c r="F939" s="3" t="s">
        <v>3403</v>
      </c>
    </row>
    <row r="940" spans="1:6" s="3" customFormat="1" x14ac:dyDescent="0.25">
      <c r="A940" s="3">
        <v>316</v>
      </c>
      <c r="B940" s="4">
        <v>43647</v>
      </c>
      <c r="C940" s="4">
        <v>43709</v>
      </c>
      <c r="D940" s="3" t="s">
        <v>1866</v>
      </c>
      <c r="E940" s="3" t="s">
        <v>3421</v>
      </c>
      <c r="F940" s="3" t="s">
        <v>3403</v>
      </c>
    </row>
    <row r="941" spans="1:6" s="3" customFormat="1" x14ac:dyDescent="0.25">
      <c r="A941" s="3">
        <v>316</v>
      </c>
      <c r="B941" s="4">
        <v>36601</v>
      </c>
      <c r="C941" s="4">
        <v>43496</v>
      </c>
      <c r="D941" s="3" t="s">
        <v>3422</v>
      </c>
      <c r="E941" s="3" t="s">
        <v>3423</v>
      </c>
      <c r="F941" s="3" t="s">
        <v>3403</v>
      </c>
    </row>
    <row r="942" spans="1:6" s="3" customFormat="1" x14ac:dyDescent="0.25">
      <c r="A942" s="3">
        <v>316</v>
      </c>
      <c r="B942" s="4">
        <v>33482</v>
      </c>
      <c r="C942" s="4">
        <v>34730</v>
      </c>
      <c r="D942" s="3" t="s">
        <v>3424</v>
      </c>
      <c r="E942" s="3" t="s">
        <v>3425</v>
      </c>
      <c r="F942" s="3" t="s">
        <v>3403</v>
      </c>
    </row>
    <row r="943" spans="1:6" s="3" customFormat="1" x14ac:dyDescent="0.25">
      <c r="A943" s="3">
        <v>317</v>
      </c>
      <c r="B943" s="4">
        <v>43800</v>
      </c>
      <c r="C943" s="4">
        <v>44742</v>
      </c>
      <c r="D943" s="3" t="s">
        <v>3426</v>
      </c>
      <c r="E943" s="3" t="s">
        <v>2143</v>
      </c>
      <c r="F943" s="3" t="s">
        <v>3403</v>
      </c>
    </row>
    <row r="944" spans="1:6" s="3" customFormat="1" x14ac:dyDescent="0.25">
      <c r="A944" s="3">
        <v>317</v>
      </c>
      <c r="B944" s="4">
        <v>43497</v>
      </c>
      <c r="C944" s="4">
        <v>43770</v>
      </c>
      <c r="D944" s="3" t="s">
        <v>3426</v>
      </c>
      <c r="E944" s="3" t="s">
        <v>958</v>
      </c>
      <c r="F944" s="3" t="s">
        <v>3403</v>
      </c>
    </row>
    <row r="945" spans="1:6" s="3" customFormat="1" x14ac:dyDescent="0.25">
      <c r="A945" s="3">
        <v>317</v>
      </c>
      <c r="B945" s="4">
        <v>43466</v>
      </c>
      <c r="C945" s="4">
        <v>43496</v>
      </c>
      <c r="D945" s="3" t="s">
        <v>3426</v>
      </c>
      <c r="E945" s="3" t="s">
        <v>3427</v>
      </c>
      <c r="F945" s="3" t="s">
        <v>3403</v>
      </c>
    </row>
    <row r="946" spans="1:6" s="3" customFormat="1" x14ac:dyDescent="0.25">
      <c r="A946" s="3">
        <v>318</v>
      </c>
      <c r="B946" s="4">
        <v>44713</v>
      </c>
      <c r="C946" s="4">
        <v>45061</v>
      </c>
      <c r="D946" s="3" t="s">
        <v>1866</v>
      </c>
      <c r="E946" s="3" t="s">
        <v>2812</v>
      </c>
      <c r="F946" s="3" t="s">
        <v>3403</v>
      </c>
    </row>
    <row r="947" spans="1:6" s="3" customFormat="1" x14ac:dyDescent="0.25">
      <c r="A947" s="3">
        <v>318</v>
      </c>
      <c r="B947" s="4">
        <v>43084</v>
      </c>
      <c r="C947" s="4">
        <v>44712</v>
      </c>
      <c r="D947" s="3" t="s">
        <v>3428</v>
      </c>
      <c r="E947" s="3" t="s">
        <v>1590</v>
      </c>
      <c r="F947" s="3" t="s">
        <v>1788</v>
      </c>
    </row>
    <row r="948" spans="1:6" s="3" customFormat="1" x14ac:dyDescent="0.25">
      <c r="A948" s="3">
        <v>318</v>
      </c>
      <c r="B948" s="4">
        <v>41899</v>
      </c>
      <c r="C948" s="4">
        <v>43083</v>
      </c>
      <c r="D948" s="3" t="s">
        <v>3429</v>
      </c>
      <c r="E948" s="3" t="s">
        <v>3430</v>
      </c>
      <c r="F948" s="3" t="s">
        <v>1788</v>
      </c>
    </row>
    <row r="949" spans="1:6" s="3" customFormat="1" x14ac:dyDescent="0.25">
      <c r="A949" s="3">
        <v>319</v>
      </c>
      <c r="B949" s="4">
        <v>43497</v>
      </c>
      <c r="C949" s="4">
        <v>44377</v>
      </c>
      <c r="D949" s="3" t="s">
        <v>1866</v>
      </c>
      <c r="E949" s="3" t="s">
        <v>3431</v>
      </c>
      <c r="F949" s="3" t="s">
        <v>3403</v>
      </c>
    </row>
    <row r="950" spans="1:6" s="3" customFormat="1" x14ac:dyDescent="0.25">
      <c r="A950" s="3">
        <v>319</v>
      </c>
      <c r="B950" s="4">
        <v>39432</v>
      </c>
      <c r="C950" s="4">
        <v>42490</v>
      </c>
      <c r="D950" s="3" t="s">
        <v>3432</v>
      </c>
      <c r="E950" s="3" t="s">
        <v>3433</v>
      </c>
      <c r="F950" s="3" t="s">
        <v>1788</v>
      </c>
    </row>
    <row r="951" spans="1:6" s="3" customFormat="1" x14ac:dyDescent="0.25">
      <c r="A951" s="3">
        <v>319</v>
      </c>
      <c r="B951" s="4">
        <v>39234</v>
      </c>
      <c r="C951" s="4">
        <v>39417</v>
      </c>
      <c r="D951" s="3" t="s">
        <v>3432</v>
      </c>
      <c r="E951" s="3" t="s">
        <v>3434</v>
      </c>
      <c r="F951" s="3" t="s">
        <v>1788</v>
      </c>
    </row>
    <row r="952" spans="1:6" s="3" customFormat="1" x14ac:dyDescent="0.25">
      <c r="A952" s="3">
        <v>320</v>
      </c>
      <c r="B952" s="4">
        <v>43497</v>
      </c>
      <c r="C952" s="4">
        <v>44377</v>
      </c>
      <c r="D952" s="3" t="s">
        <v>1866</v>
      </c>
      <c r="E952" s="3" t="s">
        <v>3431</v>
      </c>
      <c r="F952" s="3" t="s">
        <v>3403</v>
      </c>
    </row>
    <row r="953" spans="1:6" s="3" customFormat="1" x14ac:dyDescent="0.25">
      <c r="A953" s="3">
        <v>320</v>
      </c>
      <c r="B953" s="4">
        <v>39432</v>
      </c>
      <c r="C953" s="4">
        <v>42490</v>
      </c>
      <c r="D953" s="3" t="s">
        <v>3432</v>
      </c>
      <c r="E953" s="3" t="s">
        <v>3433</v>
      </c>
      <c r="F953" s="3" t="s">
        <v>1788</v>
      </c>
    </row>
    <row r="954" spans="1:6" s="3" customFormat="1" x14ac:dyDescent="0.25">
      <c r="A954" s="3">
        <v>320</v>
      </c>
      <c r="B954" s="4">
        <v>39234</v>
      </c>
      <c r="C954" s="4">
        <v>39417</v>
      </c>
      <c r="D954" s="3" t="s">
        <v>3432</v>
      </c>
      <c r="E954" s="3" t="s">
        <v>3434</v>
      </c>
      <c r="F954" s="3" t="s">
        <v>1788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Perez Merino</cp:lastModifiedBy>
  <dcterms:created xsi:type="dcterms:W3CDTF">2023-09-25T22:21:14Z</dcterms:created>
  <dcterms:modified xsi:type="dcterms:W3CDTF">2024-01-19T23:59:10Z</dcterms:modified>
</cp:coreProperties>
</file>